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13_ncr:1_{7C04D457-2D82-40DD-9FD0-45A4C79EAB78}" xr6:coauthVersionLast="47" xr6:coauthVersionMax="47" xr10:uidLastSave="{00000000-0000-0000-0000-000000000000}"/>
  <bookViews>
    <workbookView xWindow="-120" yWindow="-120" windowWidth="29040" windowHeight="15840" xr2:uid="{EBCD1CA3-6D3B-443C-B356-3E10CF03DC7B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Area" localSheetId="0">男子ランキング!$A$1:$BY$73</definedName>
    <definedName name="_xlnm.Print_Titles" localSheetId="0">男子ランキング!$2:$4</definedName>
    <definedName name="参加数" localSheetId="0">男子ランキング!$55:$55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<sst xmlns="http://schemas.openxmlformats.org/spreadsheetml/2006/main" count="1501" uniqueCount="134">
  <si>
    <t>前回</t>
    <rPh sb="0" eb="2">
      <t>ゼンカイ</t>
    </rPh>
    <phoneticPr fontId="0"/>
  </si>
  <si>
    <t>22/7</t>
    <phoneticPr fontId="4"/>
  </si>
  <si>
    <t>22/3</t>
    <phoneticPr fontId="4"/>
  </si>
  <si>
    <t>22/07</t>
    <phoneticPr fontId="1"/>
  </si>
  <si>
    <t>22/06</t>
    <phoneticPr fontId="1"/>
  </si>
  <si>
    <t>22/05</t>
    <phoneticPr fontId="1"/>
  </si>
  <si>
    <t>22/04</t>
    <phoneticPr fontId="1"/>
  </si>
  <si>
    <t>22/03</t>
    <phoneticPr fontId="4"/>
  </si>
  <si>
    <t>22/02</t>
    <phoneticPr fontId="4"/>
  </si>
  <si>
    <t>22/01</t>
    <phoneticPr fontId="0"/>
  </si>
  <si>
    <t>21/12</t>
    <phoneticPr fontId="0"/>
  </si>
  <si>
    <t>21/11</t>
    <phoneticPr fontId="0"/>
  </si>
  <si>
    <t>21/10</t>
    <phoneticPr fontId="0"/>
  </si>
  <si>
    <t>JPN</t>
    <phoneticPr fontId="0"/>
  </si>
  <si>
    <t>前回</t>
  </si>
  <si>
    <t>ﾗﾝｷ</t>
  </si>
  <si>
    <t>出場</t>
    <rPh sb="0" eb="2">
      <t>シュツジョウ</t>
    </rPh>
    <phoneticPr fontId="0"/>
  </si>
  <si>
    <t>U19</t>
    <phoneticPr fontId="4"/>
  </si>
  <si>
    <t>U17</t>
    <phoneticPr fontId="4"/>
  </si>
  <si>
    <t>U15</t>
    <phoneticPr fontId="4"/>
  </si>
  <si>
    <t>U13</t>
    <phoneticPr fontId="4"/>
  </si>
  <si>
    <t>U11</t>
    <phoneticPr fontId="4"/>
  </si>
  <si>
    <t>U9</t>
    <phoneticPr fontId="4"/>
  </si>
  <si>
    <t>A</t>
  </si>
  <si>
    <t>32+1</t>
    <phoneticPr fontId="1"/>
  </si>
  <si>
    <t>64+1</t>
    <phoneticPr fontId="1"/>
  </si>
  <si>
    <t>64+0</t>
    <phoneticPr fontId="1"/>
  </si>
  <si>
    <t>E +20%</t>
  </si>
  <si>
    <t>F -20%</t>
  </si>
  <si>
    <t>E</t>
  </si>
  <si>
    <t>Super A</t>
  </si>
  <si>
    <t>F</t>
  </si>
  <si>
    <t>64+1</t>
    <phoneticPr fontId="0"/>
  </si>
  <si>
    <t>16+0</t>
    <phoneticPr fontId="0"/>
  </si>
  <si>
    <t>32+0</t>
    <phoneticPr fontId="0"/>
  </si>
  <si>
    <t>JR</t>
    <phoneticPr fontId="0"/>
  </si>
  <si>
    <t>ﾝｸﾞ</t>
  </si>
  <si>
    <t>試合</t>
    <rPh sb="0" eb="2">
      <t>シアイ</t>
    </rPh>
    <phoneticPr fontId="0"/>
  </si>
  <si>
    <t>JJCC</t>
    <phoneticPr fontId="4"/>
  </si>
  <si>
    <t>全日本Jr</t>
    <rPh sb="0" eb="3">
      <t>ゼンニホン</t>
    </rPh>
    <phoneticPr fontId="4"/>
  </si>
  <si>
    <t>神奈川</t>
    <rPh sb="0" eb="3">
      <t>カナガワ</t>
    </rPh>
    <phoneticPr fontId="1"/>
  </si>
  <si>
    <t>C四県</t>
    <rPh sb="1" eb="3">
      <t>ヨンケン</t>
    </rPh>
    <phoneticPr fontId="1"/>
  </si>
  <si>
    <t>C関西</t>
    <rPh sb="1" eb="3">
      <t>カンサイ</t>
    </rPh>
    <phoneticPr fontId="1"/>
  </si>
  <si>
    <t>C中四国</t>
    <rPh sb="1" eb="2">
      <t>チュウ</t>
    </rPh>
    <rPh sb="2" eb="4">
      <t>シコク</t>
    </rPh>
    <phoneticPr fontId="1"/>
  </si>
  <si>
    <t>北海道</t>
    <rPh sb="0" eb="3">
      <t>ホッカイドウ</t>
    </rPh>
    <phoneticPr fontId="1"/>
  </si>
  <si>
    <t>九州</t>
    <rPh sb="0" eb="2">
      <t>キュウシュウ</t>
    </rPh>
    <phoneticPr fontId="1"/>
  </si>
  <si>
    <t>C神奈川</t>
    <rPh sb="1" eb="4">
      <t>カナガワ</t>
    </rPh>
    <phoneticPr fontId="1"/>
  </si>
  <si>
    <t>ダイナム横浜</t>
    <rPh sb="4" eb="6">
      <t>ヨコハマ</t>
    </rPh>
    <phoneticPr fontId="1"/>
  </si>
  <si>
    <t>関西</t>
    <rPh sb="0" eb="2">
      <t>カンサイ</t>
    </rPh>
    <phoneticPr fontId="1"/>
  </si>
  <si>
    <t>C千葉</t>
    <rPh sb="1" eb="3">
      <t>チバ</t>
    </rPh>
    <phoneticPr fontId="1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</si>
  <si>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</si>
  <si>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0"/>
  </si>
  <si>
    <t>全日本</t>
    <rPh sb="0" eb="3">
      <t>ゼンニホン</t>
    </rPh>
    <phoneticPr fontId="0"/>
  </si>
  <si>
    <t>アイダ設計</t>
    <rPh sb="3" eb="5">
      <t>セッケイ</t>
    </rPh>
    <phoneticPr fontId="0"/>
  </si>
  <si>
    <t>千葉</t>
    <rPh sb="0" eb="2">
      <t>チバ</t>
    </rPh>
    <phoneticPr fontId="0"/>
  </si>
  <si>
    <t>TW師走新横浜</t>
    <rPh sb="2" eb="4">
      <t>シワス</t>
    </rPh>
    <rPh sb="4" eb="7">
      <t>シンヨコハマ</t>
    </rPh>
    <phoneticPr fontId="0"/>
  </si>
  <si>
    <t>C東京</t>
    <rPh sb="1" eb="3">
      <t>トウキョウ</t>
    </rPh>
    <phoneticPr fontId="0"/>
  </si>
  <si>
    <t>C九州</t>
    <rPh sb="1" eb="3">
      <t>キュウシュウ</t>
    </rPh>
    <phoneticPr fontId="0"/>
  </si>
  <si>
    <t>C東北</t>
    <rPh sb="1" eb="3">
      <t>トウホク</t>
    </rPh>
    <phoneticPr fontId="0"/>
  </si>
  <si>
    <t>C中部</t>
    <rPh sb="1" eb="3">
      <t>チュウブ</t>
    </rPh>
    <phoneticPr fontId="0"/>
  </si>
  <si>
    <t>C中四国</t>
    <rPh sb="1" eb="4">
      <t>チュウシコク</t>
    </rPh>
    <phoneticPr fontId="0"/>
  </si>
  <si>
    <t>ダイナム新横浜</t>
    <rPh sb="4" eb="7">
      <t>シンヨコハマ</t>
    </rPh>
    <phoneticPr fontId="0"/>
  </si>
  <si>
    <t>C全道</t>
    <rPh sb="1" eb="3">
      <t>ゼンドウ</t>
    </rPh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</si>
  <si>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</si>
  <si>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</si>
  <si>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</si>
  <si>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</si>
  <si>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</si>
  <si>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</si>
  <si>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  <phoneticPr fontId="0"/>
  </si>
  <si>
    <t>点</t>
  </si>
  <si>
    <t>池田　到真</t>
    <phoneticPr fontId="0"/>
  </si>
  <si>
    <t>Greetings</t>
    <phoneticPr fontId="0"/>
  </si>
  <si>
    <t/>
  </si>
  <si>
    <t>小野　陽大</t>
    <phoneticPr fontId="0"/>
  </si>
  <si>
    <t>SQ-CUBE　Jr.</t>
    <phoneticPr fontId="0"/>
  </si>
  <si>
    <t>中村　成希</t>
    <phoneticPr fontId="0"/>
  </si>
  <si>
    <t>ティップネス宮崎台</t>
    <phoneticPr fontId="0"/>
  </si>
  <si>
    <t>安井　大朔</t>
    <phoneticPr fontId="0"/>
  </si>
  <si>
    <t>蟻田　英心</t>
    <phoneticPr fontId="0"/>
  </si>
  <si>
    <t>Nexus International School (Singapore)</t>
    <phoneticPr fontId="0"/>
  </si>
  <si>
    <t>森　寛人</t>
    <phoneticPr fontId="0"/>
  </si>
  <si>
    <t>小野　凛介</t>
    <phoneticPr fontId="0"/>
  </si>
  <si>
    <t>安井　陽俊</t>
    <phoneticPr fontId="0"/>
  </si>
  <si>
    <t>吉野　陽斗</t>
    <phoneticPr fontId="0"/>
  </si>
  <si>
    <t>鴫田　尚明</t>
    <phoneticPr fontId="0"/>
  </si>
  <si>
    <t>修道中高</t>
    <phoneticPr fontId="0"/>
  </si>
  <si>
    <t>伊藤　玄祿功</t>
    <phoneticPr fontId="0"/>
  </si>
  <si>
    <t>廣田　晃士</t>
    <phoneticPr fontId="0"/>
  </si>
  <si>
    <t>セントラルスポーツ</t>
    <phoneticPr fontId="0"/>
  </si>
  <si>
    <t>定直　奏杜</t>
    <phoneticPr fontId="0"/>
  </si>
  <si>
    <t>鴫田　和磨</t>
    <phoneticPr fontId="0"/>
  </si>
  <si>
    <t>セントラル広島</t>
    <phoneticPr fontId="0"/>
  </si>
  <si>
    <t>遊佐　アレクサンダー</t>
    <phoneticPr fontId="0"/>
  </si>
  <si>
    <t>伊藤　徳久次</t>
    <phoneticPr fontId="0"/>
  </si>
  <si>
    <t>菊地　凱斗</t>
    <phoneticPr fontId="0"/>
  </si>
  <si>
    <t>勝屋　匠都</t>
    <phoneticPr fontId="0"/>
  </si>
  <si>
    <t>大貫　晴吉</t>
    <phoneticPr fontId="0"/>
  </si>
  <si>
    <t>大谷　空澄</t>
    <phoneticPr fontId="0"/>
  </si>
  <si>
    <t>菊地　晄月</t>
    <phoneticPr fontId="0"/>
  </si>
  <si>
    <t>山岸　蒼空</t>
    <phoneticPr fontId="0"/>
  </si>
  <si>
    <t>Be-Win有明</t>
    <phoneticPr fontId="0"/>
  </si>
  <si>
    <t>馬場　律英</t>
    <phoneticPr fontId="0"/>
  </si>
  <si>
    <t>谷田　スーリヤカルティック</t>
    <phoneticPr fontId="0"/>
  </si>
  <si>
    <t>SQ-CUBE横浜</t>
    <phoneticPr fontId="0"/>
  </si>
  <si>
    <t>川越　奎</t>
    <phoneticPr fontId="0"/>
  </si>
  <si>
    <t>森永　琉生</t>
    <phoneticPr fontId="0"/>
  </si>
  <si>
    <t>福冨　蒼空</t>
    <phoneticPr fontId="0"/>
  </si>
  <si>
    <t>関東支部</t>
    <phoneticPr fontId="0"/>
  </si>
  <si>
    <t>藤田　純哉</t>
    <phoneticPr fontId="0"/>
  </si>
  <si>
    <t>蜂須賀　一真</t>
    <phoneticPr fontId="0"/>
  </si>
  <si>
    <t>蟻田　開生</t>
    <phoneticPr fontId="0"/>
  </si>
  <si>
    <t>Nexus International School</t>
    <phoneticPr fontId="0"/>
  </si>
  <si>
    <t>齊藤　遥喜</t>
    <phoneticPr fontId="0"/>
  </si>
  <si>
    <t>安西　壮</t>
    <phoneticPr fontId="0"/>
  </si>
  <si>
    <t>杉谷　柊</t>
    <phoneticPr fontId="0"/>
  </si>
  <si>
    <t>Blueprint福岡天神</t>
    <phoneticPr fontId="0"/>
  </si>
  <si>
    <t>杉谷　悠馬</t>
    <phoneticPr fontId="0"/>
  </si>
  <si>
    <t>蜂須賀　大翔</t>
    <phoneticPr fontId="0"/>
  </si>
  <si>
    <t>参加数</t>
  </si>
  <si>
    <t>43(1)</t>
    <phoneticPr fontId="1"/>
  </si>
  <si>
    <t>32(4)</t>
    <phoneticPr fontId="1"/>
  </si>
  <si>
    <t>41(4)</t>
    <phoneticPr fontId="0"/>
  </si>
  <si>
    <t>28(1)</t>
    <phoneticPr fontId="0"/>
  </si>
  <si>
    <t>23(2)</t>
    <phoneticPr fontId="0"/>
  </si>
  <si>
    <t>合計</t>
  </si>
  <si>
    <t>ポイント表</t>
  </si>
  <si>
    <t>16+0</t>
  </si>
  <si>
    <t>32+0</t>
  </si>
  <si>
    <t>C東北</t>
  </si>
  <si>
    <t>C中部</t>
  </si>
  <si>
    <t>C中四国</t>
  </si>
  <si>
    <t>ダイナム新横浜</t>
  </si>
  <si>
    <t>C全道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</si>
</sst>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/>
    <xf numFmtId="176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5" fillId="0" borderId="6" xfId="0" applyFont="1" applyBorder="1"/>
    <xf numFmtId="0" fontId="2" fillId="0" borderId="7" xfId="0" applyFont="1" applyBorder="1" applyAlignment="1">
      <alignment horizontal="centerContinuous"/>
    </xf>
    <xf numFmtId="0" fontId="6" fillId="0" borderId="2" xfId="0" applyFont="1" applyBorder="1"/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1" xfId="0" applyFont="1" applyBorder="1"/>
    <xf numFmtId="0" fontId="7" fillId="0" borderId="2" xfId="0" applyFont="1" applyBorder="1"/>
    <xf numFmtId="0" fontId="8" fillId="0" borderId="2" xfId="0" applyFont="1" applyBorder="1"/>
    <xf numFmtId="0" fontId="6" fillId="0" borderId="2" xfId="0" applyFont="1" applyBorder="1" applyAlignment="1">
      <alignment horizont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5" fillId="0" borderId="16" xfId="0" applyFont="1" applyBorder="1"/>
    <xf numFmtId="0" fontId="2" fillId="0" borderId="2" xfId="0" applyFont="1" applyBorder="1" applyAlignment="1">
      <alignment shrinkToFit="1"/>
    </xf>
    <xf numFmtId="49" fontId="2" fillId="0" borderId="7" xfId="0" applyNumberFormat="1" applyFont="1" applyBorder="1" applyAlignment="1">
      <alignment horizontal="centerContinuous"/>
    </xf>
    <xf numFmtId="177" fontId="2" fillId="0" borderId="2" xfId="0" applyNumberFormat="1" applyFont="1" applyBorder="1" applyAlignment="1">
      <alignment horizontal="center"/>
    </xf>
    <xf numFmtId="0" fontId="2" fillId="3" borderId="17" xfId="0" applyFont="1" applyFill="1" applyBorder="1"/>
    <xf numFmtId="0" fontId="2" fillId="3" borderId="18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shrinkToFit="1"/>
    </xf>
    <xf numFmtId="0" fontId="2" fillId="3" borderId="20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5" fillId="0" borderId="22" xfId="0" applyFont="1" applyBorder="1"/>
    <xf numFmtId="0" fontId="2" fillId="0" borderId="2" xfId="0" applyFont="1" applyBorder="1" applyAlignment="1">
      <alignment horizontal="right"/>
    </xf>
    <xf numFmtId="0" fontId="2" fillId="0" borderId="19" xfId="0" applyFont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0" borderId="23" xfId="0" applyFont="1" applyBorder="1"/>
    <xf numFmtId="0" fontId="2" fillId="0" borderId="24" xfId="0" applyFont="1" applyBorder="1"/>
    <xf numFmtId="0" fontId="5" fillId="0" borderId="25" xfId="0" applyFont="1" applyBorder="1"/>
    <xf numFmtId="0" fontId="2" fillId="3" borderId="0" xfId="0" applyFont="1" applyFill="1"/>
    <xf numFmtId="0" fontId="2" fillId="0" borderId="0" xfId="0" applyFont="1"/>
    <xf numFmtId="0" fontId="5" fillId="0" borderId="0" xfId="0" applyFont="1"/>
    <xf numFmtId="0" fontId="9" fillId="0" borderId="2" xfId="0" applyFont="1" applyBorder="1"/>
    <xf numFmtId="0" fontId="2" fillId="2" borderId="26" xfId="0" applyFont="1" applyFill="1" applyBorder="1"/>
    <xf numFmtId="0" fontId="2" fillId="2" borderId="18" xfId="0" applyFont="1" applyFill="1" applyBorder="1"/>
    <xf numFmtId="0" fontId="2" fillId="0" borderId="26" xfId="0" applyFont="1" applyBorder="1"/>
    <xf numFmtId="0" fontId="2" fillId="2" borderId="17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0" borderId="27" xfId="0" applyFont="1" applyBorder="1"/>
    <xf numFmtId="0" fontId="2" fillId="0" borderId="28" xfId="0" applyFont="1" applyBorder="1"/>
    <xf numFmtId="0" fontId="5" fillId="0" borderId="2" xfId="0" applyFont="1" applyBorder="1" applyAlignment="1">
      <alignment horizontal="centerContinuous"/>
    </xf>
    <xf numFmtId="0" fontId="5" fillId="0" borderId="2" xfId="0" applyFont="1" applyBorder="1"/>
    <xf numFmtId="0" fontId="0" fillId="0" borderId="2" xfId="0" applyBorder="1"/>
    <xf numFmtId="0" fontId="5" fillId="0" borderId="19" xfId="0" applyFont="1" applyBorder="1"/>
    <xf numFmtId="0" fontId="5" fillId="3" borderId="0" xfId="0" applyFont="1" applyFill="1"/>
    <xf numFmtId="0" fontId="5" fillId="1" borderId="2" xfId="0" applyFont="1" applyFill="1" applyBorder="1" applyAlignment="1">
      <alignment horizontal="centerContinuous"/>
    </xf>
    <xf numFmtId="0" fontId="5" fillId="3" borderId="17" xfId="0" applyFont="1" applyFill="1" applyBorder="1"/>
    <xf numFmtId="0" fontId="5" fillId="3" borderId="18" xfId="0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3" borderId="11" xfId="0" applyFont="1" applyFill="1" applyBorder="1"/>
    <xf numFmtId="0" fontId="10" fillId="0" borderId="2" xfId="0" applyFont="1" applyBorder="1"/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2" borderId="12" xfId="0" applyFont="1" applyFill="1" applyBorder="1" applyAlignment="1">
      <alignment horizontal="center" shrinkToFit="1"/>
    </xf>
    <xf numFmtId="0" fontId="2" fillId="2" borderId="13" xfId="0" applyFont="1" applyFill="1" applyBorder="1" applyAlignment="1">
      <alignment horizontal="center" shrinkToFi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E07CF-26A2-4952-990E-B43749177852}">
  <dimension ref="A1:CE10634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G21" sqref="G21"/>
    </sheetView>
  </sheetViews>
  <sheetFormatPr defaultColWidth="9" defaultRowHeight="13.5"/>
  <cols>
    <col min="1" max="1" width="6.375" style="60" bestFit="1" customWidth="1"/>
    <col min="2" max="2" width="12.75" style="56" customWidth="1"/>
    <col min="3" max="3" width="20.375" style="66" customWidth="1"/>
    <col min="4" max="4" width="6.125" style="60" customWidth="1"/>
    <col min="5" max="5" width="6.625" style="56" customWidth="1"/>
    <col min="6" max="7" width="5.375" style="56" customWidth="1"/>
    <col min="8" max="8" width="5.125" style="61" customWidth="1"/>
    <col min="9" max="9" width="5.125" style="62" customWidth="1"/>
    <col min="10" max="10" width="5.125" style="61" customWidth="1"/>
    <col min="11" max="11" width="5.125" style="62" customWidth="1"/>
    <col min="12" max="12" width="5.125" style="61" customWidth="1"/>
    <col min="13" max="13" width="5.125" style="62" customWidth="1"/>
    <col min="14" max="14" width="5.125" style="61" customWidth="1"/>
    <col min="15" max="15" width="5.125" style="62" customWidth="1"/>
    <col min="16" max="16" width="5.125" style="61" customWidth="1"/>
    <col min="17" max="17" width="5.125" style="62" customWidth="1"/>
    <col min="18" max="18" width="5.125" style="61" customWidth="1"/>
    <col min="19" max="19" width="5.125" style="62" customWidth="1"/>
    <col min="20" max="20" width="5.125" style="63" customWidth="1"/>
    <col min="21" max="21" width="5.125" style="64" customWidth="1"/>
    <col min="22" max="22" width="5.125" style="63" customWidth="1"/>
    <col min="23" max="23" width="5.125" style="64" customWidth="1"/>
    <col min="24" max="24" width="5.125" style="63" customWidth="1"/>
    <col min="25" max="25" width="5.125" style="64" customWidth="1"/>
    <col min="26" max="26" width="5.125" style="63" customWidth="1"/>
    <col min="27" max="27" width="5.125" style="64" customWidth="1"/>
    <col min="28" max="28" width="5.125" style="63" customWidth="1"/>
    <col min="29" max="29" width="5.125" style="64" customWidth="1"/>
    <col min="30" max="30" width="5.125" style="63" customWidth="1"/>
    <col min="31" max="31" width="5.125" style="64" customWidth="1"/>
    <col min="32" max="32" width="5.125" style="61" customWidth="1"/>
    <col min="33" max="33" width="5.125" style="62" customWidth="1"/>
    <col min="34" max="34" width="5.125" style="61" customWidth="1"/>
    <col min="35" max="35" width="5.125" style="62" customWidth="1"/>
    <col min="36" max="36" width="5.125" style="61" customWidth="1"/>
    <col min="37" max="37" width="5.125" style="62" customWidth="1"/>
    <col min="38" max="38" width="5.125" style="61" customWidth="1"/>
    <col min="39" max="39" width="5.125" style="62" customWidth="1"/>
    <col min="40" max="40" width="5.125" style="61" customWidth="1"/>
    <col min="41" max="41" width="5.125" style="62" customWidth="1"/>
    <col min="42" max="42" width="5.125" style="61" customWidth="1"/>
    <col min="43" max="43" width="5.125" style="62" customWidth="1"/>
    <col min="44" max="44" width="5.125" style="61" customWidth="1"/>
    <col min="45" max="45" width="5.125" style="62" customWidth="1"/>
    <col min="46" max="46" width="5.125" style="61" customWidth="1"/>
    <col min="47" max="47" width="5.125" style="62" customWidth="1"/>
    <col min="48" max="48" width="5.125" style="61" customWidth="1"/>
    <col min="49" max="49" width="5.125" style="62" customWidth="1"/>
    <col min="50" max="50" width="5.125" style="61" customWidth="1"/>
    <col min="51" max="51" width="5.125" style="62" customWidth="1"/>
    <col min="52" max="52" width="5.125" style="63" customWidth="1"/>
    <col min="53" max="53" width="5.125" style="64" customWidth="1"/>
    <col min="54" max="54" width="5.125" style="63" customWidth="1"/>
    <col min="55" max="55" width="5.125" style="64" customWidth="1"/>
    <col min="56" max="56" width="5.125" style="63" customWidth="1"/>
    <col min="57" max="57" width="5.125" style="64" customWidth="1"/>
    <col min="58" max="58" width="5.125" style="63" customWidth="1"/>
    <col min="59" max="59" width="5.125" style="64" customWidth="1"/>
    <col min="60" max="60" width="5.125" style="63" customWidth="1"/>
    <col min="61" max="61" width="5.125" style="64" customWidth="1"/>
    <col min="62" max="62" width="5.125" style="63" customWidth="1"/>
    <col min="63" max="63" width="5.125" style="64" customWidth="1"/>
    <col min="64" max="64" width="5.125" style="63" customWidth="1"/>
    <col min="65" max="65" width="5.125" style="64" customWidth="1"/>
    <col min="66" max="66" width="5.125" style="63" customWidth="1"/>
    <col min="67" max="67" width="5.125" style="64" customWidth="1"/>
    <col min="68" max="68" width="5.125" style="63" customWidth="1"/>
    <col min="69" max="69" width="5.125" style="64" customWidth="1"/>
    <col min="70" max="70" width="5.125" style="63" customWidth="1"/>
    <col min="71" max="71" width="5.125" style="64" customWidth="1"/>
    <col min="72" max="72" width="5.125" style="63" customWidth="1"/>
    <col min="73" max="73" width="5.125" style="64" customWidth="1"/>
    <col min="74" max="74" width="5.125" style="63" customWidth="1"/>
    <col min="75" max="75" width="5.125" style="64" customWidth="1"/>
    <col min="76" max="76" width="5.125" style="63" customWidth="1"/>
    <col min="77" max="77" width="5.125" style="64" customWidth="1"/>
    <col min="78" max="78" width="18" style="13" customWidth="1"/>
    <col min="79" max="81" width="8.625" style="13" customWidth="1"/>
    <col min="82" max="91" width="0.625" style="13" customWidth="1"/>
    <col min="92" max="255" width="9" style="13"/>
    <col min="256" max="256" width="6.375" style="13" bestFit="1" customWidth="1"/>
    <col min="257" max="257" width="0" style="13" hidden="1" customWidth="1"/>
    <col min="258" max="258" width="12.75" style="13" customWidth="1"/>
    <col min="259" max="259" width="20.375" style="13" customWidth="1"/>
    <col min="260" max="260" width="6.125" style="13" customWidth="1"/>
    <col min="261" max="261" width="6.625" style="13" customWidth="1"/>
    <col min="262" max="263" width="5.375" style="13" customWidth="1"/>
    <col min="264" max="333" width="5.125" style="13" customWidth="1"/>
    <col min="334" max="334" width="18" style="13" customWidth="1"/>
    <col min="335" max="337" width="8.625" style="13" customWidth="1"/>
    <col min="338" max="347" width="0.625" style="13" customWidth="1"/>
    <col min="348" max="511" width="9" style="13"/>
    <col min="512" max="512" width="6.375" style="13" bestFit="1" customWidth="1"/>
    <col min="513" max="513" width="0" style="13" hidden="1" customWidth="1"/>
    <col min="514" max="514" width="12.75" style="13" customWidth="1"/>
    <col min="515" max="515" width="20.375" style="13" customWidth="1"/>
    <col min="516" max="516" width="6.125" style="13" customWidth="1"/>
    <col min="517" max="517" width="6.625" style="13" customWidth="1"/>
    <col min="518" max="519" width="5.375" style="13" customWidth="1"/>
    <col min="520" max="589" width="5.125" style="13" customWidth="1"/>
    <col min="590" max="590" width="18" style="13" customWidth="1"/>
    <col min="591" max="593" width="8.625" style="13" customWidth="1"/>
    <col min="594" max="603" width="0.625" style="13" customWidth="1"/>
    <col min="604" max="767" width="9" style="13"/>
    <col min="768" max="768" width="6.375" style="13" bestFit="1" customWidth="1"/>
    <col min="769" max="769" width="0" style="13" hidden="1" customWidth="1"/>
    <col min="770" max="770" width="12.75" style="13" customWidth="1"/>
    <col min="771" max="771" width="20.375" style="13" customWidth="1"/>
    <col min="772" max="772" width="6.125" style="13" customWidth="1"/>
    <col min="773" max="773" width="6.625" style="13" customWidth="1"/>
    <col min="774" max="775" width="5.375" style="13" customWidth="1"/>
    <col min="776" max="845" width="5.125" style="13" customWidth="1"/>
    <col min="846" max="846" width="18" style="13" customWidth="1"/>
    <col min="847" max="849" width="8.625" style="13" customWidth="1"/>
    <col min="850" max="859" width="0.625" style="13" customWidth="1"/>
    <col min="860" max="1023" width="9" style="13"/>
    <col min="1024" max="1024" width="6.375" style="13" bestFit="1" customWidth="1"/>
    <col min="1025" max="1025" width="0" style="13" hidden="1" customWidth="1"/>
    <col min="1026" max="1026" width="12.75" style="13" customWidth="1"/>
    <col min="1027" max="1027" width="20.375" style="13" customWidth="1"/>
    <col min="1028" max="1028" width="6.125" style="13" customWidth="1"/>
    <col min="1029" max="1029" width="6.625" style="13" customWidth="1"/>
    <col min="1030" max="1031" width="5.375" style="13" customWidth="1"/>
    <col min="1032" max="1101" width="5.125" style="13" customWidth="1"/>
    <col min="1102" max="1102" width="18" style="13" customWidth="1"/>
    <col min="1103" max="1105" width="8.625" style="13" customWidth="1"/>
    <col min="1106" max="1115" width="0.625" style="13" customWidth="1"/>
    <col min="1116" max="1279" width="9" style="13"/>
    <col min="1280" max="1280" width="6.375" style="13" bestFit="1" customWidth="1"/>
    <col min="1281" max="1281" width="0" style="13" hidden="1" customWidth="1"/>
    <col min="1282" max="1282" width="12.75" style="13" customWidth="1"/>
    <col min="1283" max="1283" width="20.375" style="13" customWidth="1"/>
    <col min="1284" max="1284" width="6.125" style="13" customWidth="1"/>
    <col min="1285" max="1285" width="6.625" style="13" customWidth="1"/>
    <col min="1286" max="1287" width="5.375" style="13" customWidth="1"/>
    <col min="1288" max="1357" width="5.125" style="13" customWidth="1"/>
    <col min="1358" max="1358" width="18" style="13" customWidth="1"/>
    <col min="1359" max="1361" width="8.625" style="13" customWidth="1"/>
    <col min="1362" max="1371" width="0.625" style="13" customWidth="1"/>
    <col min="1372" max="1535" width="9" style="13"/>
    <col min="1536" max="1536" width="6.375" style="13" bestFit="1" customWidth="1"/>
    <col min="1537" max="1537" width="0" style="13" hidden="1" customWidth="1"/>
    <col min="1538" max="1538" width="12.75" style="13" customWidth="1"/>
    <col min="1539" max="1539" width="20.375" style="13" customWidth="1"/>
    <col min="1540" max="1540" width="6.125" style="13" customWidth="1"/>
    <col min="1541" max="1541" width="6.625" style="13" customWidth="1"/>
    <col min="1542" max="1543" width="5.375" style="13" customWidth="1"/>
    <col min="1544" max="1613" width="5.125" style="13" customWidth="1"/>
    <col min="1614" max="1614" width="18" style="13" customWidth="1"/>
    <col min="1615" max="1617" width="8.625" style="13" customWidth="1"/>
    <col min="1618" max="1627" width="0.625" style="13" customWidth="1"/>
    <col min="1628" max="1791" width="9" style="13"/>
    <col min="1792" max="1792" width="6.375" style="13" bestFit="1" customWidth="1"/>
    <col min="1793" max="1793" width="0" style="13" hidden="1" customWidth="1"/>
    <col min="1794" max="1794" width="12.75" style="13" customWidth="1"/>
    <col min="1795" max="1795" width="20.375" style="13" customWidth="1"/>
    <col min="1796" max="1796" width="6.125" style="13" customWidth="1"/>
    <col min="1797" max="1797" width="6.625" style="13" customWidth="1"/>
    <col min="1798" max="1799" width="5.375" style="13" customWidth="1"/>
    <col min="1800" max="1869" width="5.125" style="13" customWidth="1"/>
    <col min="1870" max="1870" width="18" style="13" customWidth="1"/>
    <col min="1871" max="1873" width="8.625" style="13" customWidth="1"/>
    <col min="1874" max="1883" width="0.625" style="13" customWidth="1"/>
    <col min="1884" max="2047" width="9" style="13"/>
    <col min="2048" max="2048" width="6.375" style="13" bestFit="1" customWidth="1"/>
    <col min="2049" max="2049" width="0" style="13" hidden="1" customWidth="1"/>
    <col min="2050" max="2050" width="12.75" style="13" customWidth="1"/>
    <col min="2051" max="2051" width="20.375" style="13" customWidth="1"/>
    <col min="2052" max="2052" width="6.125" style="13" customWidth="1"/>
    <col min="2053" max="2053" width="6.625" style="13" customWidth="1"/>
    <col min="2054" max="2055" width="5.375" style="13" customWidth="1"/>
    <col min="2056" max="2125" width="5.125" style="13" customWidth="1"/>
    <col min="2126" max="2126" width="18" style="13" customWidth="1"/>
    <col min="2127" max="2129" width="8.625" style="13" customWidth="1"/>
    <col min="2130" max="2139" width="0.625" style="13" customWidth="1"/>
    <col min="2140" max="2303" width="9" style="13"/>
    <col min="2304" max="2304" width="6.375" style="13" bestFit="1" customWidth="1"/>
    <col min="2305" max="2305" width="0" style="13" hidden="1" customWidth="1"/>
    <col min="2306" max="2306" width="12.75" style="13" customWidth="1"/>
    <col min="2307" max="2307" width="20.375" style="13" customWidth="1"/>
    <col min="2308" max="2308" width="6.125" style="13" customWidth="1"/>
    <col min="2309" max="2309" width="6.625" style="13" customWidth="1"/>
    <col min="2310" max="2311" width="5.375" style="13" customWidth="1"/>
    <col min="2312" max="2381" width="5.125" style="13" customWidth="1"/>
    <col min="2382" max="2382" width="18" style="13" customWidth="1"/>
    <col min="2383" max="2385" width="8.625" style="13" customWidth="1"/>
    <col min="2386" max="2395" width="0.625" style="13" customWidth="1"/>
    <col min="2396" max="2559" width="9" style="13"/>
    <col min="2560" max="2560" width="6.375" style="13" bestFit="1" customWidth="1"/>
    <col min="2561" max="2561" width="0" style="13" hidden="1" customWidth="1"/>
    <col min="2562" max="2562" width="12.75" style="13" customWidth="1"/>
    <col min="2563" max="2563" width="20.375" style="13" customWidth="1"/>
    <col min="2564" max="2564" width="6.125" style="13" customWidth="1"/>
    <col min="2565" max="2565" width="6.625" style="13" customWidth="1"/>
    <col min="2566" max="2567" width="5.375" style="13" customWidth="1"/>
    <col min="2568" max="2637" width="5.125" style="13" customWidth="1"/>
    <col min="2638" max="2638" width="18" style="13" customWidth="1"/>
    <col min="2639" max="2641" width="8.625" style="13" customWidth="1"/>
    <col min="2642" max="2651" width="0.625" style="13" customWidth="1"/>
    <col min="2652" max="2815" width="9" style="13"/>
    <col min="2816" max="2816" width="6.375" style="13" bestFit="1" customWidth="1"/>
    <col min="2817" max="2817" width="0" style="13" hidden="1" customWidth="1"/>
    <col min="2818" max="2818" width="12.75" style="13" customWidth="1"/>
    <col min="2819" max="2819" width="20.375" style="13" customWidth="1"/>
    <col min="2820" max="2820" width="6.125" style="13" customWidth="1"/>
    <col min="2821" max="2821" width="6.625" style="13" customWidth="1"/>
    <col min="2822" max="2823" width="5.375" style="13" customWidth="1"/>
    <col min="2824" max="2893" width="5.125" style="13" customWidth="1"/>
    <col min="2894" max="2894" width="18" style="13" customWidth="1"/>
    <col min="2895" max="2897" width="8.625" style="13" customWidth="1"/>
    <col min="2898" max="2907" width="0.625" style="13" customWidth="1"/>
    <col min="2908" max="3071" width="9" style="13"/>
    <col min="3072" max="3072" width="6.375" style="13" bestFit="1" customWidth="1"/>
    <col min="3073" max="3073" width="0" style="13" hidden="1" customWidth="1"/>
    <col min="3074" max="3074" width="12.75" style="13" customWidth="1"/>
    <col min="3075" max="3075" width="20.375" style="13" customWidth="1"/>
    <col min="3076" max="3076" width="6.125" style="13" customWidth="1"/>
    <col min="3077" max="3077" width="6.625" style="13" customWidth="1"/>
    <col min="3078" max="3079" width="5.375" style="13" customWidth="1"/>
    <col min="3080" max="3149" width="5.125" style="13" customWidth="1"/>
    <col min="3150" max="3150" width="18" style="13" customWidth="1"/>
    <col min="3151" max="3153" width="8.625" style="13" customWidth="1"/>
    <col min="3154" max="3163" width="0.625" style="13" customWidth="1"/>
    <col min="3164" max="3327" width="9" style="13"/>
    <col min="3328" max="3328" width="6.375" style="13" bestFit="1" customWidth="1"/>
    <col min="3329" max="3329" width="0" style="13" hidden="1" customWidth="1"/>
    <col min="3330" max="3330" width="12.75" style="13" customWidth="1"/>
    <col min="3331" max="3331" width="20.375" style="13" customWidth="1"/>
    <col min="3332" max="3332" width="6.125" style="13" customWidth="1"/>
    <col min="3333" max="3333" width="6.625" style="13" customWidth="1"/>
    <col min="3334" max="3335" width="5.375" style="13" customWidth="1"/>
    <col min="3336" max="3405" width="5.125" style="13" customWidth="1"/>
    <col min="3406" max="3406" width="18" style="13" customWidth="1"/>
    <col min="3407" max="3409" width="8.625" style="13" customWidth="1"/>
    <col min="3410" max="3419" width="0.625" style="13" customWidth="1"/>
    <col min="3420" max="3583" width="9" style="13"/>
    <col min="3584" max="3584" width="6.375" style="13" bestFit="1" customWidth="1"/>
    <col min="3585" max="3585" width="0" style="13" hidden="1" customWidth="1"/>
    <col min="3586" max="3586" width="12.75" style="13" customWidth="1"/>
    <col min="3587" max="3587" width="20.375" style="13" customWidth="1"/>
    <col min="3588" max="3588" width="6.125" style="13" customWidth="1"/>
    <col min="3589" max="3589" width="6.625" style="13" customWidth="1"/>
    <col min="3590" max="3591" width="5.375" style="13" customWidth="1"/>
    <col min="3592" max="3661" width="5.125" style="13" customWidth="1"/>
    <col min="3662" max="3662" width="18" style="13" customWidth="1"/>
    <col min="3663" max="3665" width="8.625" style="13" customWidth="1"/>
    <col min="3666" max="3675" width="0.625" style="13" customWidth="1"/>
    <col min="3676" max="3839" width="9" style="13"/>
    <col min="3840" max="3840" width="6.375" style="13" bestFit="1" customWidth="1"/>
    <col min="3841" max="3841" width="0" style="13" hidden="1" customWidth="1"/>
    <col min="3842" max="3842" width="12.75" style="13" customWidth="1"/>
    <col min="3843" max="3843" width="20.375" style="13" customWidth="1"/>
    <col min="3844" max="3844" width="6.125" style="13" customWidth="1"/>
    <col min="3845" max="3845" width="6.625" style="13" customWidth="1"/>
    <col min="3846" max="3847" width="5.375" style="13" customWidth="1"/>
    <col min="3848" max="3917" width="5.125" style="13" customWidth="1"/>
    <col min="3918" max="3918" width="18" style="13" customWidth="1"/>
    <col min="3919" max="3921" width="8.625" style="13" customWidth="1"/>
    <col min="3922" max="3931" width="0.625" style="13" customWidth="1"/>
    <col min="3932" max="4095" width="9" style="13"/>
    <col min="4096" max="4096" width="6.375" style="13" bestFit="1" customWidth="1"/>
    <col min="4097" max="4097" width="0" style="13" hidden="1" customWidth="1"/>
    <col min="4098" max="4098" width="12.75" style="13" customWidth="1"/>
    <col min="4099" max="4099" width="20.375" style="13" customWidth="1"/>
    <col min="4100" max="4100" width="6.125" style="13" customWidth="1"/>
    <col min="4101" max="4101" width="6.625" style="13" customWidth="1"/>
    <col min="4102" max="4103" width="5.375" style="13" customWidth="1"/>
    <col min="4104" max="4173" width="5.125" style="13" customWidth="1"/>
    <col min="4174" max="4174" width="18" style="13" customWidth="1"/>
    <col min="4175" max="4177" width="8.625" style="13" customWidth="1"/>
    <col min="4178" max="4187" width="0.625" style="13" customWidth="1"/>
    <col min="4188" max="4351" width="9" style="13"/>
    <col min="4352" max="4352" width="6.375" style="13" bestFit="1" customWidth="1"/>
    <col min="4353" max="4353" width="0" style="13" hidden="1" customWidth="1"/>
    <col min="4354" max="4354" width="12.75" style="13" customWidth="1"/>
    <col min="4355" max="4355" width="20.375" style="13" customWidth="1"/>
    <col min="4356" max="4356" width="6.125" style="13" customWidth="1"/>
    <col min="4357" max="4357" width="6.625" style="13" customWidth="1"/>
    <col min="4358" max="4359" width="5.375" style="13" customWidth="1"/>
    <col min="4360" max="4429" width="5.125" style="13" customWidth="1"/>
    <col min="4430" max="4430" width="18" style="13" customWidth="1"/>
    <col min="4431" max="4433" width="8.625" style="13" customWidth="1"/>
    <col min="4434" max="4443" width="0.625" style="13" customWidth="1"/>
    <col min="4444" max="4607" width="9" style="13"/>
    <col min="4608" max="4608" width="6.375" style="13" bestFit="1" customWidth="1"/>
    <col min="4609" max="4609" width="0" style="13" hidden="1" customWidth="1"/>
    <col min="4610" max="4610" width="12.75" style="13" customWidth="1"/>
    <col min="4611" max="4611" width="20.375" style="13" customWidth="1"/>
    <col min="4612" max="4612" width="6.125" style="13" customWidth="1"/>
    <col min="4613" max="4613" width="6.625" style="13" customWidth="1"/>
    <col min="4614" max="4615" width="5.375" style="13" customWidth="1"/>
    <col min="4616" max="4685" width="5.125" style="13" customWidth="1"/>
    <col min="4686" max="4686" width="18" style="13" customWidth="1"/>
    <col min="4687" max="4689" width="8.625" style="13" customWidth="1"/>
    <col min="4690" max="4699" width="0.625" style="13" customWidth="1"/>
    <col min="4700" max="4863" width="9" style="13"/>
    <col min="4864" max="4864" width="6.375" style="13" bestFit="1" customWidth="1"/>
    <col min="4865" max="4865" width="0" style="13" hidden="1" customWidth="1"/>
    <col min="4866" max="4866" width="12.75" style="13" customWidth="1"/>
    <col min="4867" max="4867" width="20.375" style="13" customWidth="1"/>
    <col min="4868" max="4868" width="6.125" style="13" customWidth="1"/>
    <col min="4869" max="4869" width="6.625" style="13" customWidth="1"/>
    <col min="4870" max="4871" width="5.375" style="13" customWidth="1"/>
    <col min="4872" max="4941" width="5.125" style="13" customWidth="1"/>
    <col min="4942" max="4942" width="18" style="13" customWidth="1"/>
    <col min="4943" max="4945" width="8.625" style="13" customWidth="1"/>
    <col min="4946" max="4955" width="0.625" style="13" customWidth="1"/>
    <col min="4956" max="5119" width="9" style="13"/>
    <col min="5120" max="5120" width="6.375" style="13" bestFit="1" customWidth="1"/>
    <col min="5121" max="5121" width="0" style="13" hidden="1" customWidth="1"/>
    <col min="5122" max="5122" width="12.75" style="13" customWidth="1"/>
    <col min="5123" max="5123" width="20.375" style="13" customWidth="1"/>
    <col min="5124" max="5124" width="6.125" style="13" customWidth="1"/>
    <col min="5125" max="5125" width="6.625" style="13" customWidth="1"/>
    <col min="5126" max="5127" width="5.375" style="13" customWidth="1"/>
    <col min="5128" max="5197" width="5.125" style="13" customWidth="1"/>
    <col min="5198" max="5198" width="18" style="13" customWidth="1"/>
    <col min="5199" max="5201" width="8.625" style="13" customWidth="1"/>
    <col min="5202" max="5211" width="0.625" style="13" customWidth="1"/>
    <col min="5212" max="5375" width="9" style="13"/>
    <col min="5376" max="5376" width="6.375" style="13" bestFit="1" customWidth="1"/>
    <col min="5377" max="5377" width="0" style="13" hidden="1" customWidth="1"/>
    <col min="5378" max="5378" width="12.75" style="13" customWidth="1"/>
    <col min="5379" max="5379" width="20.375" style="13" customWidth="1"/>
    <col min="5380" max="5380" width="6.125" style="13" customWidth="1"/>
    <col min="5381" max="5381" width="6.625" style="13" customWidth="1"/>
    <col min="5382" max="5383" width="5.375" style="13" customWidth="1"/>
    <col min="5384" max="5453" width="5.125" style="13" customWidth="1"/>
    <col min="5454" max="5454" width="18" style="13" customWidth="1"/>
    <col min="5455" max="5457" width="8.625" style="13" customWidth="1"/>
    <col min="5458" max="5467" width="0.625" style="13" customWidth="1"/>
    <col min="5468" max="5631" width="9" style="13"/>
    <col min="5632" max="5632" width="6.375" style="13" bestFit="1" customWidth="1"/>
    <col min="5633" max="5633" width="0" style="13" hidden="1" customWidth="1"/>
    <col min="5634" max="5634" width="12.75" style="13" customWidth="1"/>
    <col min="5635" max="5635" width="20.375" style="13" customWidth="1"/>
    <col min="5636" max="5636" width="6.125" style="13" customWidth="1"/>
    <col min="5637" max="5637" width="6.625" style="13" customWidth="1"/>
    <col min="5638" max="5639" width="5.375" style="13" customWidth="1"/>
    <col min="5640" max="5709" width="5.125" style="13" customWidth="1"/>
    <col min="5710" max="5710" width="18" style="13" customWidth="1"/>
    <col min="5711" max="5713" width="8.625" style="13" customWidth="1"/>
    <col min="5714" max="5723" width="0.625" style="13" customWidth="1"/>
    <col min="5724" max="5887" width="9" style="13"/>
    <col min="5888" max="5888" width="6.375" style="13" bestFit="1" customWidth="1"/>
    <col min="5889" max="5889" width="0" style="13" hidden="1" customWidth="1"/>
    <col min="5890" max="5890" width="12.75" style="13" customWidth="1"/>
    <col min="5891" max="5891" width="20.375" style="13" customWidth="1"/>
    <col min="5892" max="5892" width="6.125" style="13" customWidth="1"/>
    <col min="5893" max="5893" width="6.625" style="13" customWidth="1"/>
    <col min="5894" max="5895" width="5.375" style="13" customWidth="1"/>
    <col min="5896" max="5965" width="5.125" style="13" customWidth="1"/>
    <col min="5966" max="5966" width="18" style="13" customWidth="1"/>
    <col min="5967" max="5969" width="8.625" style="13" customWidth="1"/>
    <col min="5970" max="5979" width="0.625" style="13" customWidth="1"/>
    <col min="5980" max="6143" width="9" style="13"/>
    <col min="6144" max="6144" width="6.375" style="13" bestFit="1" customWidth="1"/>
    <col min="6145" max="6145" width="0" style="13" hidden="1" customWidth="1"/>
    <col min="6146" max="6146" width="12.75" style="13" customWidth="1"/>
    <col min="6147" max="6147" width="20.375" style="13" customWidth="1"/>
    <col min="6148" max="6148" width="6.125" style="13" customWidth="1"/>
    <col min="6149" max="6149" width="6.625" style="13" customWidth="1"/>
    <col min="6150" max="6151" width="5.375" style="13" customWidth="1"/>
    <col min="6152" max="6221" width="5.125" style="13" customWidth="1"/>
    <col min="6222" max="6222" width="18" style="13" customWidth="1"/>
    <col min="6223" max="6225" width="8.625" style="13" customWidth="1"/>
    <col min="6226" max="6235" width="0.625" style="13" customWidth="1"/>
    <col min="6236" max="6399" width="9" style="13"/>
    <col min="6400" max="6400" width="6.375" style="13" bestFit="1" customWidth="1"/>
    <col min="6401" max="6401" width="0" style="13" hidden="1" customWidth="1"/>
    <col min="6402" max="6402" width="12.75" style="13" customWidth="1"/>
    <col min="6403" max="6403" width="20.375" style="13" customWidth="1"/>
    <col min="6404" max="6404" width="6.125" style="13" customWidth="1"/>
    <col min="6405" max="6405" width="6.625" style="13" customWidth="1"/>
    <col min="6406" max="6407" width="5.375" style="13" customWidth="1"/>
    <col min="6408" max="6477" width="5.125" style="13" customWidth="1"/>
    <col min="6478" max="6478" width="18" style="13" customWidth="1"/>
    <col min="6479" max="6481" width="8.625" style="13" customWidth="1"/>
    <col min="6482" max="6491" width="0.625" style="13" customWidth="1"/>
    <col min="6492" max="6655" width="9" style="13"/>
    <col min="6656" max="6656" width="6.375" style="13" bestFit="1" customWidth="1"/>
    <col min="6657" max="6657" width="0" style="13" hidden="1" customWidth="1"/>
    <col min="6658" max="6658" width="12.75" style="13" customWidth="1"/>
    <col min="6659" max="6659" width="20.375" style="13" customWidth="1"/>
    <col min="6660" max="6660" width="6.125" style="13" customWidth="1"/>
    <col min="6661" max="6661" width="6.625" style="13" customWidth="1"/>
    <col min="6662" max="6663" width="5.375" style="13" customWidth="1"/>
    <col min="6664" max="6733" width="5.125" style="13" customWidth="1"/>
    <col min="6734" max="6734" width="18" style="13" customWidth="1"/>
    <col min="6735" max="6737" width="8.625" style="13" customWidth="1"/>
    <col min="6738" max="6747" width="0.625" style="13" customWidth="1"/>
    <col min="6748" max="6911" width="9" style="13"/>
    <col min="6912" max="6912" width="6.375" style="13" bestFit="1" customWidth="1"/>
    <col min="6913" max="6913" width="0" style="13" hidden="1" customWidth="1"/>
    <col min="6914" max="6914" width="12.75" style="13" customWidth="1"/>
    <col min="6915" max="6915" width="20.375" style="13" customWidth="1"/>
    <col min="6916" max="6916" width="6.125" style="13" customWidth="1"/>
    <col min="6917" max="6917" width="6.625" style="13" customWidth="1"/>
    <col min="6918" max="6919" width="5.375" style="13" customWidth="1"/>
    <col min="6920" max="6989" width="5.125" style="13" customWidth="1"/>
    <col min="6990" max="6990" width="18" style="13" customWidth="1"/>
    <col min="6991" max="6993" width="8.625" style="13" customWidth="1"/>
    <col min="6994" max="7003" width="0.625" style="13" customWidth="1"/>
    <col min="7004" max="7167" width="9" style="13"/>
    <col min="7168" max="7168" width="6.375" style="13" bestFit="1" customWidth="1"/>
    <col min="7169" max="7169" width="0" style="13" hidden="1" customWidth="1"/>
    <col min="7170" max="7170" width="12.75" style="13" customWidth="1"/>
    <col min="7171" max="7171" width="20.375" style="13" customWidth="1"/>
    <col min="7172" max="7172" width="6.125" style="13" customWidth="1"/>
    <col min="7173" max="7173" width="6.625" style="13" customWidth="1"/>
    <col min="7174" max="7175" width="5.375" style="13" customWidth="1"/>
    <col min="7176" max="7245" width="5.125" style="13" customWidth="1"/>
    <col min="7246" max="7246" width="18" style="13" customWidth="1"/>
    <col min="7247" max="7249" width="8.625" style="13" customWidth="1"/>
    <col min="7250" max="7259" width="0.625" style="13" customWidth="1"/>
    <col min="7260" max="7423" width="9" style="13"/>
    <col min="7424" max="7424" width="6.375" style="13" bestFit="1" customWidth="1"/>
    <col min="7425" max="7425" width="0" style="13" hidden="1" customWidth="1"/>
    <col min="7426" max="7426" width="12.75" style="13" customWidth="1"/>
    <col min="7427" max="7427" width="20.375" style="13" customWidth="1"/>
    <col min="7428" max="7428" width="6.125" style="13" customWidth="1"/>
    <col min="7429" max="7429" width="6.625" style="13" customWidth="1"/>
    <col min="7430" max="7431" width="5.375" style="13" customWidth="1"/>
    <col min="7432" max="7501" width="5.125" style="13" customWidth="1"/>
    <col min="7502" max="7502" width="18" style="13" customWidth="1"/>
    <col min="7503" max="7505" width="8.625" style="13" customWidth="1"/>
    <col min="7506" max="7515" width="0.625" style="13" customWidth="1"/>
    <col min="7516" max="7679" width="9" style="13"/>
    <col min="7680" max="7680" width="6.375" style="13" bestFit="1" customWidth="1"/>
    <col min="7681" max="7681" width="0" style="13" hidden="1" customWidth="1"/>
    <col min="7682" max="7682" width="12.75" style="13" customWidth="1"/>
    <col min="7683" max="7683" width="20.375" style="13" customWidth="1"/>
    <col min="7684" max="7684" width="6.125" style="13" customWidth="1"/>
    <col min="7685" max="7685" width="6.625" style="13" customWidth="1"/>
    <col min="7686" max="7687" width="5.375" style="13" customWidth="1"/>
    <col min="7688" max="7757" width="5.125" style="13" customWidth="1"/>
    <col min="7758" max="7758" width="18" style="13" customWidth="1"/>
    <col min="7759" max="7761" width="8.625" style="13" customWidth="1"/>
    <col min="7762" max="7771" width="0.625" style="13" customWidth="1"/>
    <col min="7772" max="7935" width="9" style="13"/>
    <col min="7936" max="7936" width="6.375" style="13" bestFit="1" customWidth="1"/>
    <col min="7937" max="7937" width="0" style="13" hidden="1" customWidth="1"/>
    <col min="7938" max="7938" width="12.75" style="13" customWidth="1"/>
    <col min="7939" max="7939" width="20.375" style="13" customWidth="1"/>
    <col min="7940" max="7940" width="6.125" style="13" customWidth="1"/>
    <col min="7941" max="7941" width="6.625" style="13" customWidth="1"/>
    <col min="7942" max="7943" width="5.375" style="13" customWidth="1"/>
    <col min="7944" max="8013" width="5.125" style="13" customWidth="1"/>
    <col min="8014" max="8014" width="18" style="13" customWidth="1"/>
    <col min="8015" max="8017" width="8.625" style="13" customWidth="1"/>
    <col min="8018" max="8027" width="0.625" style="13" customWidth="1"/>
    <col min="8028" max="8191" width="9" style="13"/>
    <col min="8192" max="8192" width="6.375" style="13" bestFit="1" customWidth="1"/>
    <col min="8193" max="8193" width="0" style="13" hidden="1" customWidth="1"/>
    <col min="8194" max="8194" width="12.75" style="13" customWidth="1"/>
    <col min="8195" max="8195" width="20.375" style="13" customWidth="1"/>
    <col min="8196" max="8196" width="6.125" style="13" customWidth="1"/>
    <col min="8197" max="8197" width="6.625" style="13" customWidth="1"/>
    <col min="8198" max="8199" width="5.375" style="13" customWidth="1"/>
    <col min="8200" max="8269" width="5.125" style="13" customWidth="1"/>
    <col min="8270" max="8270" width="18" style="13" customWidth="1"/>
    <col min="8271" max="8273" width="8.625" style="13" customWidth="1"/>
    <col min="8274" max="8283" width="0.625" style="13" customWidth="1"/>
    <col min="8284" max="8447" width="9" style="13"/>
    <col min="8448" max="8448" width="6.375" style="13" bestFit="1" customWidth="1"/>
    <col min="8449" max="8449" width="0" style="13" hidden="1" customWidth="1"/>
    <col min="8450" max="8450" width="12.75" style="13" customWidth="1"/>
    <col min="8451" max="8451" width="20.375" style="13" customWidth="1"/>
    <col min="8452" max="8452" width="6.125" style="13" customWidth="1"/>
    <col min="8453" max="8453" width="6.625" style="13" customWidth="1"/>
    <col min="8454" max="8455" width="5.375" style="13" customWidth="1"/>
    <col min="8456" max="8525" width="5.125" style="13" customWidth="1"/>
    <col min="8526" max="8526" width="18" style="13" customWidth="1"/>
    <col min="8527" max="8529" width="8.625" style="13" customWidth="1"/>
    <col min="8530" max="8539" width="0.625" style="13" customWidth="1"/>
    <col min="8540" max="8703" width="9" style="13"/>
    <col min="8704" max="8704" width="6.375" style="13" bestFit="1" customWidth="1"/>
    <col min="8705" max="8705" width="0" style="13" hidden="1" customWidth="1"/>
    <col min="8706" max="8706" width="12.75" style="13" customWidth="1"/>
    <col min="8707" max="8707" width="20.375" style="13" customWidth="1"/>
    <col min="8708" max="8708" width="6.125" style="13" customWidth="1"/>
    <col min="8709" max="8709" width="6.625" style="13" customWidth="1"/>
    <col min="8710" max="8711" width="5.375" style="13" customWidth="1"/>
    <col min="8712" max="8781" width="5.125" style="13" customWidth="1"/>
    <col min="8782" max="8782" width="18" style="13" customWidth="1"/>
    <col min="8783" max="8785" width="8.625" style="13" customWidth="1"/>
    <col min="8786" max="8795" width="0.625" style="13" customWidth="1"/>
    <col min="8796" max="8959" width="9" style="13"/>
    <col min="8960" max="8960" width="6.375" style="13" bestFit="1" customWidth="1"/>
    <col min="8961" max="8961" width="0" style="13" hidden="1" customWidth="1"/>
    <col min="8962" max="8962" width="12.75" style="13" customWidth="1"/>
    <col min="8963" max="8963" width="20.375" style="13" customWidth="1"/>
    <col min="8964" max="8964" width="6.125" style="13" customWidth="1"/>
    <col min="8965" max="8965" width="6.625" style="13" customWidth="1"/>
    <col min="8966" max="8967" width="5.375" style="13" customWidth="1"/>
    <col min="8968" max="9037" width="5.125" style="13" customWidth="1"/>
    <col min="9038" max="9038" width="18" style="13" customWidth="1"/>
    <col min="9039" max="9041" width="8.625" style="13" customWidth="1"/>
    <col min="9042" max="9051" width="0.625" style="13" customWidth="1"/>
    <col min="9052" max="9215" width="9" style="13"/>
    <col min="9216" max="9216" width="6.375" style="13" bestFit="1" customWidth="1"/>
    <col min="9217" max="9217" width="0" style="13" hidden="1" customWidth="1"/>
    <col min="9218" max="9218" width="12.75" style="13" customWidth="1"/>
    <col min="9219" max="9219" width="20.375" style="13" customWidth="1"/>
    <col min="9220" max="9220" width="6.125" style="13" customWidth="1"/>
    <col min="9221" max="9221" width="6.625" style="13" customWidth="1"/>
    <col min="9222" max="9223" width="5.375" style="13" customWidth="1"/>
    <col min="9224" max="9293" width="5.125" style="13" customWidth="1"/>
    <col min="9294" max="9294" width="18" style="13" customWidth="1"/>
    <col min="9295" max="9297" width="8.625" style="13" customWidth="1"/>
    <col min="9298" max="9307" width="0.625" style="13" customWidth="1"/>
    <col min="9308" max="9471" width="9" style="13"/>
    <col min="9472" max="9472" width="6.375" style="13" bestFit="1" customWidth="1"/>
    <col min="9473" max="9473" width="0" style="13" hidden="1" customWidth="1"/>
    <col min="9474" max="9474" width="12.75" style="13" customWidth="1"/>
    <col min="9475" max="9475" width="20.375" style="13" customWidth="1"/>
    <col min="9476" max="9476" width="6.125" style="13" customWidth="1"/>
    <col min="9477" max="9477" width="6.625" style="13" customWidth="1"/>
    <col min="9478" max="9479" width="5.375" style="13" customWidth="1"/>
    <col min="9480" max="9549" width="5.125" style="13" customWidth="1"/>
    <col min="9550" max="9550" width="18" style="13" customWidth="1"/>
    <col min="9551" max="9553" width="8.625" style="13" customWidth="1"/>
    <col min="9554" max="9563" width="0.625" style="13" customWidth="1"/>
    <col min="9564" max="9727" width="9" style="13"/>
    <col min="9728" max="9728" width="6.375" style="13" bestFit="1" customWidth="1"/>
    <col min="9729" max="9729" width="0" style="13" hidden="1" customWidth="1"/>
    <col min="9730" max="9730" width="12.75" style="13" customWidth="1"/>
    <col min="9731" max="9731" width="20.375" style="13" customWidth="1"/>
    <col min="9732" max="9732" width="6.125" style="13" customWidth="1"/>
    <col min="9733" max="9733" width="6.625" style="13" customWidth="1"/>
    <col min="9734" max="9735" width="5.375" style="13" customWidth="1"/>
    <col min="9736" max="9805" width="5.125" style="13" customWidth="1"/>
    <col min="9806" max="9806" width="18" style="13" customWidth="1"/>
    <col min="9807" max="9809" width="8.625" style="13" customWidth="1"/>
    <col min="9810" max="9819" width="0.625" style="13" customWidth="1"/>
    <col min="9820" max="9983" width="9" style="13"/>
    <col min="9984" max="9984" width="6.375" style="13" bestFit="1" customWidth="1"/>
    <col min="9985" max="9985" width="0" style="13" hidden="1" customWidth="1"/>
    <col min="9986" max="9986" width="12.75" style="13" customWidth="1"/>
    <col min="9987" max="9987" width="20.375" style="13" customWidth="1"/>
    <col min="9988" max="9988" width="6.125" style="13" customWidth="1"/>
    <col min="9989" max="9989" width="6.625" style="13" customWidth="1"/>
    <col min="9990" max="9991" width="5.375" style="13" customWidth="1"/>
    <col min="9992" max="10061" width="5.125" style="13" customWidth="1"/>
    <col min="10062" max="10062" width="18" style="13" customWidth="1"/>
    <col min="10063" max="10065" width="8.625" style="13" customWidth="1"/>
    <col min="10066" max="10075" width="0.625" style="13" customWidth="1"/>
    <col min="10076" max="10239" width="9" style="13"/>
    <col min="10240" max="10240" width="6.375" style="13" bestFit="1" customWidth="1"/>
    <col min="10241" max="10241" width="0" style="13" hidden="1" customWidth="1"/>
    <col min="10242" max="10242" width="12.75" style="13" customWidth="1"/>
    <col min="10243" max="10243" width="20.375" style="13" customWidth="1"/>
    <col min="10244" max="10244" width="6.125" style="13" customWidth="1"/>
    <col min="10245" max="10245" width="6.625" style="13" customWidth="1"/>
    <col min="10246" max="10247" width="5.375" style="13" customWidth="1"/>
    <col min="10248" max="10317" width="5.125" style="13" customWidth="1"/>
    <col min="10318" max="10318" width="18" style="13" customWidth="1"/>
    <col min="10319" max="10321" width="8.625" style="13" customWidth="1"/>
    <col min="10322" max="10331" width="0.625" style="13" customWidth="1"/>
    <col min="10332" max="10495" width="9" style="13"/>
    <col min="10496" max="10496" width="6.375" style="13" bestFit="1" customWidth="1"/>
    <col min="10497" max="10497" width="0" style="13" hidden="1" customWidth="1"/>
    <col min="10498" max="10498" width="12.75" style="13" customWidth="1"/>
    <col min="10499" max="10499" width="20.375" style="13" customWidth="1"/>
    <col min="10500" max="10500" width="6.125" style="13" customWidth="1"/>
    <col min="10501" max="10501" width="6.625" style="13" customWidth="1"/>
    <col min="10502" max="10503" width="5.375" style="13" customWidth="1"/>
    <col min="10504" max="10573" width="5.125" style="13" customWidth="1"/>
    <col min="10574" max="10574" width="18" style="13" customWidth="1"/>
    <col min="10575" max="10577" width="8.625" style="13" customWidth="1"/>
    <col min="10578" max="10587" width="0.625" style="13" customWidth="1"/>
    <col min="10588" max="10751" width="9" style="13"/>
    <col min="10752" max="10752" width="6.375" style="13" bestFit="1" customWidth="1"/>
    <col min="10753" max="10753" width="0" style="13" hidden="1" customWidth="1"/>
    <col min="10754" max="10754" width="12.75" style="13" customWidth="1"/>
    <col min="10755" max="10755" width="20.375" style="13" customWidth="1"/>
    <col min="10756" max="10756" width="6.125" style="13" customWidth="1"/>
    <col min="10757" max="10757" width="6.625" style="13" customWidth="1"/>
    <col min="10758" max="10759" width="5.375" style="13" customWidth="1"/>
    <col min="10760" max="10829" width="5.125" style="13" customWidth="1"/>
    <col min="10830" max="10830" width="18" style="13" customWidth="1"/>
    <col min="10831" max="10833" width="8.625" style="13" customWidth="1"/>
    <col min="10834" max="10843" width="0.625" style="13" customWidth="1"/>
    <col min="10844" max="11007" width="9" style="13"/>
    <col min="11008" max="11008" width="6.375" style="13" bestFit="1" customWidth="1"/>
    <col min="11009" max="11009" width="0" style="13" hidden="1" customWidth="1"/>
    <col min="11010" max="11010" width="12.75" style="13" customWidth="1"/>
    <col min="11011" max="11011" width="20.375" style="13" customWidth="1"/>
    <col min="11012" max="11012" width="6.125" style="13" customWidth="1"/>
    <col min="11013" max="11013" width="6.625" style="13" customWidth="1"/>
    <col min="11014" max="11015" width="5.375" style="13" customWidth="1"/>
    <col min="11016" max="11085" width="5.125" style="13" customWidth="1"/>
    <col min="11086" max="11086" width="18" style="13" customWidth="1"/>
    <col min="11087" max="11089" width="8.625" style="13" customWidth="1"/>
    <col min="11090" max="11099" width="0.625" style="13" customWidth="1"/>
    <col min="11100" max="11263" width="9" style="13"/>
    <col min="11264" max="11264" width="6.375" style="13" bestFit="1" customWidth="1"/>
    <col min="11265" max="11265" width="0" style="13" hidden="1" customWidth="1"/>
    <col min="11266" max="11266" width="12.75" style="13" customWidth="1"/>
    <col min="11267" max="11267" width="20.375" style="13" customWidth="1"/>
    <col min="11268" max="11268" width="6.125" style="13" customWidth="1"/>
    <col min="11269" max="11269" width="6.625" style="13" customWidth="1"/>
    <col min="11270" max="11271" width="5.375" style="13" customWidth="1"/>
    <col min="11272" max="11341" width="5.125" style="13" customWidth="1"/>
    <col min="11342" max="11342" width="18" style="13" customWidth="1"/>
    <col min="11343" max="11345" width="8.625" style="13" customWidth="1"/>
    <col min="11346" max="11355" width="0.625" style="13" customWidth="1"/>
    <col min="11356" max="11519" width="9" style="13"/>
    <col min="11520" max="11520" width="6.375" style="13" bestFit="1" customWidth="1"/>
    <col min="11521" max="11521" width="0" style="13" hidden="1" customWidth="1"/>
    <col min="11522" max="11522" width="12.75" style="13" customWidth="1"/>
    <col min="11523" max="11523" width="20.375" style="13" customWidth="1"/>
    <col min="11524" max="11524" width="6.125" style="13" customWidth="1"/>
    <col min="11525" max="11525" width="6.625" style="13" customWidth="1"/>
    <col min="11526" max="11527" width="5.375" style="13" customWidth="1"/>
    <col min="11528" max="11597" width="5.125" style="13" customWidth="1"/>
    <col min="11598" max="11598" width="18" style="13" customWidth="1"/>
    <col min="11599" max="11601" width="8.625" style="13" customWidth="1"/>
    <col min="11602" max="11611" width="0.625" style="13" customWidth="1"/>
    <col min="11612" max="11775" width="9" style="13"/>
    <col min="11776" max="11776" width="6.375" style="13" bestFit="1" customWidth="1"/>
    <col min="11777" max="11777" width="0" style="13" hidden="1" customWidth="1"/>
    <col min="11778" max="11778" width="12.75" style="13" customWidth="1"/>
    <col min="11779" max="11779" width="20.375" style="13" customWidth="1"/>
    <col min="11780" max="11780" width="6.125" style="13" customWidth="1"/>
    <col min="11781" max="11781" width="6.625" style="13" customWidth="1"/>
    <col min="11782" max="11783" width="5.375" style="13" customWidth="1"/>
    <col min="11784" max="11853" width="5.125" style="13" customWidth="1"/>
    <col min="11854" max="11854" width="18" style="13" customWidth="1"/>
    <col min="11855" max="11857" width="8.625" style="13" customWidth="1"/>
    <col min="11858" max="11867" width="0.625" style="13" customWidth="1"/>
    <col min="11868" max="12031" width="9" style="13"/>
    <col min="12032" max="12032" width="6.375" style="13" bestFit="1" customWidth="1"/>
    <col min="12033" max="12033" width="0" style="13" hidden="1" customWidth="1"/>
    <col min="12034" max="12034" width="12.75" style="13" customWidth="1"/>
    <col min="12035" max="12035" width="20.375" style="13" customWidth="1"/>
    <col min="12036" max="12036" width="6.125" style="13" customWidth="1"/>
    <col min="12037" max="12037" width="6.625" style="13" customWidth="1"/>
    <col min="12038" max="12039" width="5.375" style="13" customWidth="1"/>
    <col min="12040" max="12109" width="5.125" style="13" customWidth="1"/>
    <col min="12110" max="12110" width="18" style="13" customWidth="1"/>
    <col min="12111" max="12113" width="8.625" style="13" customWidth="1"/>
    <col min="12114" max="12123" width="0.625" style="13" customWidth="1"/>
    <col min="12124" max="12287" width="9" style="13"/>
    <col min="12288" max="12288" width="6.375" style="13" bestFit="1" customWidth="1"/>
    <col min="12289" max="12289" width="0" style="13" hidden="1" customWidth="1"/>
    <col min="12290" max="12290" width="12.75" style="13" customWidth="1"/>
    <col min="12291" max="12291" width="20.375" style="13" customWidth="1"/>
    <col min="12292" max="12292" width="6.125" style="13" customWidth="1"/>
    <col min="12293" max="12293" width="6.625" style="13" customWidth="1"/>
    <col min="12294" max="12295" width="5.375" style="13" customWidth="1"/>
    <col min="12296" max="12365" width="5.125" style="13" customWidth="1"/>
    <col min="12366" max="12366" width="18" style="13" customWidth="1"/>
    <col min="12367" max="12369" width="8.625" style="13" customWidth="1"/>
    <col min="12370" max="12379" width="0.625" style="13" customWidth="1"/>
    <col min="12380" max="12543" width="9" style="13"/>
    <col min="12544" max="12544" width="6.375" style="13" bestFit="1" customWidth="1"/>
    <col min="12545" max="12545" width="0" style="13" hidden="1" customWidth="1"/>
    <col min="12546" max="12546" width="12.75" style="13" customWidth="1"/>
    <col min="12547" max="12547" width="20.375" style="13" customWidth="1"/>
    <col min="12548" max="12548" width="6.125" style="13" customWidth="1"/>
    <col min="12549" max="12549" width="6.625" style="13" customWidth="1"/>
    <col min="12550" max="12551" width="5.375" style="13" customWidth="1"/>
    <col min="12552" max="12621" width="5.125" style="13" customWidth="1"/>
    <col min="12622" max="12622" width="18" style="13" customWidth="1"/>
    <col min="12623" max="12625" width="8.625" style="13" customWidth="1"/>
    <col min="12626" max="12635" width="0.625" style="13" customWidth="1"/>
    <col min="12636" max="12799" width="9" style="13"/>
    <col min="12800" max="12800" width="6.375" style="13" bestFit="1" customWidth="1"/>
    <col min="12801" max="12801" width="0" style="13" hidden="1" customWidth="1"/>
    <col min="12802" max="12802" width="12.75" style="13" customWidth="1"/>
    <col min="12803" max="12803" width="20.375" style="13" customWidth="1"/>
    <col min="12804" max="12804" width="6.125" style="13" customWidth="1"/>
    <col min="12805" max="12805" width="6.625" style="13" customWidth="1"/>
    <col min="12806" max="12807" width="5.375" style="13" customWidth="1"/>
    <col min="12808" max="12877" width="5.125" style="13" customWidth="1"/>
    <col min="12878" max="12878" width="18" style="13" customWidth="1"/>
    <col min="12879" max="12881" width="8.625" style="13" customWidth="1"/>
    <col min="12882" max="12891" width="0.625" style="13" customWidth="1"/>
    <col min="12892" max="13055" width="9" style="13"/>
    <col min="13056" max="13056" width="6.375" style="13" bestFit="1" customWidth="1"/>
    <col min="13057" max="13057" width="0" style="13" hidden="1" customWidth="1"/>
    <col min="13058" max="13058" width="12.75" style="13" customWidth="1"/>
    <col min="13059" max="13059" width="20.375" style="13" customWidth="1"/>
    <col min="13060" max="13060" width="6.125" style="13" customWidth="1"/>
    <col min="13061" max="13061" width="6.625" style="13" customWidth="1"/>
    <col min="13062" max="13063" width="5.375" style="13" customWidth="1"/>
    <col min="13064" max="13133" width="5.125" style="13" customWidth="1"/>
    <col min="13134" max="13134" width="18" style="13" customWidth="1"/>
    <col min="13135" max="13137" width="8.625" style="13" customWidth="1"/>
    <col min="13138" max="13147" width="0.625" style="13" customWidth="1"/>
    <col min="13148" max="13311" width="9" style="13"/>
    <col min="13312" max="13312" width="6.375" style="13" bestFit="1" customWidth="1"/>
    <col min="13313" max="13313" width="0" style="13" hidden="1" customWidth="1"/>
    <col min="13314" max="13314" width="12.75" style="13" customWidth="1"/>
    <col min="13315" max="13315" width="20.375" style="13" customWidth="1"/>
    <col min="13316" max="13316" width="6.125" style="13" customWidth="1"/>
    <col min="13317" max="13317" width="6.625" style="13" customWidth="1"/>
    <col min="13318" max="13319" width="5.375" style="13" customWidth="1"/>
    <col min="13320" max="13389" width="5.125" style="13" customWidth="1"/>
    <col min="13390" max="13390" width="18" style="13" customWidth="1"/>
    <col min="13391" max="13393" width="8.625" style="13" customWidth="1"/>
    <col min="13394" max="13403" width="0.625" style="13" customWidth="1"/>
    <col min="13404" max="13567" width="9" style="13"/>
    <col min="13568" max="13568" width="6.375" style="13" bestFit="1" customWidth="1"/>
    <col min="13569" max="13569" width="0" style="13" hidden="1" customWidth="1"/>
    <col min="13570" max="13570" width="12.75" style="13" customWidth="1"/>
    <col min="13571" max="13571" width="20.375" style="13" customWidth="1"/>
    <col min="13572" max="13572" width="6.125" style="13" customWidth="1"/>
    <col min="13573" max="13573" width="6.625" style="13" customWidth="1"/>
    <col min="13574" max="13575" width="5.375" style="13" customWidth="1"/>
    <col min="13576" max="13645" width="5.125" style="13" customWidth="1"/>
    <col min="13646" max="13646" width="18" style="13" customWidth="1"/>
    <col min="13647" max="13649" width="8.625" style="13" customWidth="1"/>
    <col min="13650" max="13659" width="0.625" style="13" customWidth="1"/>
    <col min="13660" max="13823" width="9" style="13"/>
    <col min="13824" max="13824" width="6.375" style="13" bestFit="1" customWidth="1"/>
    <col min="13825" max="13825" width="0" style="13" hidden="1" customWidth="1"/>
    <col min="13826" max="13826" width="12.75" style="13" customWidth="1"/>
    <col min="13827" max="13827" width="20.375" style="13" customWidth="1"/>
    <col min="13828" max="13828" width="6.125" style="13" customWidth="1"/>
    <col min="13829" max="13829" width="6.625" style="13" customWidth="1"/>
    <col min="13830" max="13831" width="5.375" style="13" customWidth="1"/>
    <col min="13832" max="13901" width="5.125" style="13" customWidth="1"/>
    <col min="13902" max="13902" width="18" style="13" customWidth="1"/>
    <col min="13903" max="13905" width="8.625" style="13" customWidth="1"/>
    <col min="13906" max="13915" width="0.625" style="13" customWidth="1"/>
    <col min="13916" max="14079" width="9" style="13"/>
    <col min="14080" max="14080" width="6.375" style="13" bestFit="1" customWidth="1"/>
    <col min="14081" max="14081" width="0" style="13" hidden="1" customWidth="1"/>
    <col min="14082" max="14082" width="12.75" style="13" customWidth="1"/>
    <col min="14083" max="14083" width="20.375" style="13" customWidth="1"/>
    <col min="14084" max="14084" width="6.125" style="13" customWidth="1"/>
    <col min="14085" max="14085" width="6.625" style="13" customWidth="1"/>
    <col min="14086" max="14087" width="5.375" style="13" customWidth="1"/>
    <col min="14088" max="14157" width="5.125" style="13" customWidth="1"/>
    <col min="14158" max="14158" width="18" style="13" customWidth="1"/>
    <col min="14159" max="14161" width="8.625" style="13" customWidth="1"/>
    <col min="14162" max="14171" width="0.625" style="13" customWidth="1"/>
    <col min="14172" max="14335" width="9" style="13"/>
    <col min="14336" max="14336" width="6.375" style="13" bestFit="1" customWidth="1"/>
    <col min="14337" max="14337" width="0" style="13" hidden="1" customWidth="1"/>
    <col min="14338" max="14338" width="12.75" style="13" customWidth="1"/>
    <col min="14339" max="14339" width="20.375" style="13" customWidth="1"/>
    <col min="14340" max="14340" width="6.125" style="13" customWidth="1"/>
    <col min="14341" max="14341" width="6.625" style="13" customWidth="1"/>
    <col min="14342" max="14343" width="5.375" style="13" customWidth="1"/>
    <col min="14344" max="14413" width="5.125" style="13" customWidth="1"/>
    <col min="14414" max="14414" width="18" style="13" customWidth="1"/>
    <col min="14415" max="14417" width="8.625" style="13" customWidth="1"/>
    <col min="14418" max="14427" width="0.625" style="13" customWidth="1"/>
    <col min="14428" max="14591" width="9" style="13"/>
    <col min="14592" max="14592" width="6.375" style="13" bestFit="1" customWidth="1"/>
    <col min="14593" max="14593" width="0" style="13" hidden="1" customWidth="1"/>
    <col min="14594" max="14594" width="12.75" style="13" customWidth="1"/>
    <col min="14595" max="14595" width="20.375" style="13" customWidth="1"/>
    <col min="14596" max="14596" width="6.125" style="13" customWidth="1"/>
    <col min="14597" max="14597" width="6.625" style="13" customWidth="1"/>
    <col min="14598" max="14599" width="5.375" style="13" customWidth="1"/>
    <col min="14600" max="14669" width="5.125" style="13" customWidth="1"/>
    <col min="14670" max="14670" width="18" style="13" customWidth="1"/>
    <col min="14671" max="14673" width="8.625" style="13" customWidth="1"/>
    <col min="14674" max="14683" width="0.625" style="13" customWidth="1"/>
    <col min="14684" max="14847" width="9" style="13"/>
    <col min="14848" max="14848" width="6.375" style="13" bestFit="1" customWidth="1"/>
    <col min="14849" max="14849" width="0" style="13" hidden="1" customWidth="1"/>
    <col min="14850" max="14850" width="12.75" style="13" customWidth="1"/>
    <col min="14851" max="14851" width="20.375" style="13" customWidth="1"/>
    <col min="14852" max="14852" width="6.125" style="13" customWidth="1"/>
    <col min="14853" max="14853" width="6.625" style="13" customWidth="1"/>
    <col min="14854" max="14855" width="5.375" style="13" customWidth="1"/>
    <col min="14856" max="14925" width="5.125" style="13" customWidth="1"/>
    <col min="14926" max="14926" width="18" style="13" customWidth="1"/>
    <col min="14927" max="14929" width="8.625" style="13" customWidth="1"/>
    <col min="14930" max="14939" width="0.625" style="13" customWidth="1"/>
    <col min="14940" max="15103" width="9" style="13"/>
    <col min="15104" max="15104" width="6.375" style="13" bestFit="1" customWidth="1"/>
    <col min="15105" max="15105" width="0" style="13" hidden="1" customWidth="1"/>
    <col min="15106" max="15106" width="12.75" style="13" customWidth="1"/>
    <col min="15107" max="15107" width="20.375" style="13" customWidth="1"/>
    <col min="15108" max="15108" width="6.125" style="13" customWidth="1"/>
    <col min="15109" max="15109" width="6.625" style="13" customWidth="1"/>
    <col min="15110" max="15111" width="5.375" style="13" customWidth="1"/>
    <col min="15112" max="15181" width="5.125" style="13" customWidth="1"/>
    <col min="15182" max="15182" width="18" style="13" customWidth="1"/>
    <col min="15183" max="15185" width="8.625" style="13" customWidth="1"/>
    <col min="15186" max="15195" width="0.625" style="13" customWidth="1"/>
    <col min="15196" max="15359" width="9" style="13"/>
    <col min="15360" max="15360" width="6.375" style="13" bestFit="1" customWidth="1"/>
    <col min="15361" max="15361" width="0" style="13" hidden="1" customWidth="1"/>
    <col min="15362" max="15362" width="12.75" style="13" customWidth="1"/>
    <col min="15363" max="15363" width="20.375" style="13" customWidth="1"/>
    <col min="15364" max="15364" width="6.125" style="13" customWidth="1"/>
    <col min="15365" max="15365" width="6.625" style="13" customWidth="1"/>
    <col min="15366" max="15367" width="5.375" style="13" customWidth="1"/>
    <col min="15368" max="15437" width="5.125" style="13" customWidth="1"/>
    <col min="15438" max="15438" width="18" style="13" customWidth="1"/>
    <col min="15439" max="15441" width="8.625" style="13" customWidth="1"/>
    <col min="15442" max="15451" width="0.625" style="13" customWidth="1"/>
    <col min="15452" max="15615" width="9" style="13"/>
    <col min="15616" max="15616" width="6.375" style="13" bestFit="1" customWidth="1"/>
    <col min="15617" max="15617" width="0" style="13" hidden="1" customWidth="1"/>
    <col min="15618" max="15618" width="12.75" style="13" customWidth="1"/>
    <col min="15619" max="15619" width="20.375" style="13" customWidth="1"/>
    <col min="15620" max="15620" width="6.125" style="13" customWidth="1"/>
    <col min="15621" max="15621" width="6.625" style="13" customWidth="1"/>
    <col min="15622" max="15623" width="5.375" style="13" customWidth="1"/>
    <col min="15624" max="15693" width="5.125" style="13" customWidth="1"/>
    <col min="15694" max="15694" width="18" style="13" customWidth="1"/>
    <col min="15695" max="15697" width="8.625" style="13" customWidth="1"/>
    <col min="15698" max="15707" width="0.625" style="13" customWidth="1"/>
    <col min="15708" max="15871" width="9" style="13"/>
    <col min="15872" max="15872" width="6.375" style="13" bestFit="1" customWidth="1"/>
    <col min="15873" max="15873" width="0" style="13" hidden="1" customWidth="1"/>
    <col min="15874" max="15874" width="12.75" style="13" customWidth="1"/>
    <col min="15875" max="15875" width="20.375" style="13" customWidth="1"/>
    <col min="15876" max="15876" width="6.125" style="13" customWidth="1"/>
    <col min="15877" max="15877" width="6.625" style="13" customWidth="1"/>
    <col min="15878" max="15879" width="5.375" style="13" customWidth="1"/>
    <col min="15880" max="15949" width="5.125" style="13" customWidth="1"/>
    <col min="15950" max="15950" width="18" style="13" customWidth="1"/>
    <col min="15951" max="15953" width="8.625" style="13" customWidth="1"/>
    <col min="15954" max="15963" width="0.625" style="13" customWidth="1"/>
    <col min="15964" max="16127" width="9" style="13"/>
    <col min="16128" max="16128" width="6.375" style="13" bestFit="1" customWidth="1"/>
    <col min="16129" max="16129" width="0" style="13" hidden="1" customWidth="1"/>
    <col min="16130" max="16130" width="12.75" style="13" customWidth="1"/>
    <col min="16131" max="16131" width="20.375" style="13" customWidth="1"/>
    <col min="16132" max="16132" width="6.125" style="13" customWidth="1"/>
    <col min="16133" max="16133" width="6.625" style="13" customWidth="1"/>
    <col min="16134" max="16135" width="5.375" style="13" customWidth="1"/>
    <col min="16136" max="16205" width="5.125" style="13" customWidth="1"/>
    <col min="16206" max="16206" width="18" style="13" customWidth="1"/>
    <col min="16207" max="16209" width="8.625" style="13" customWidth="1"/>
    <col min="16210" max="16219" width="0.625" style="13" customWidth="1"/>
    <col min="16220" max="16384" width="9" style="13"/>
  </cols>
  <sheetData>
    <row r="1" spans="1:83" s="7" customFormat="1" ht="16.5" thickBot="1">
      <c r="A1" s="1"/>
      <c r="B1" s="2"/>
      <c r="C1" s="3">
        <v>44773</v>
      </c>
      <c r="D1" s="4" t="s">
        <v>0</v>
      </c>
      <c r="E1" s="2"/>
      <c r="F1" s="5"/>
      <c r="G1" s="6"/>
      <c r="H1" s="76" t="s">
        <v>1</v>
      </c>
      <c r="I1" s="76"/>
      <c r="J1" s="76" t="s">
        <v>1</v>
      </c>
      <c r="K1" s="76"/>
      <c r="L1" s="76" t="s">
        <v>1</v>
      </c>
      <c r="M1" s="76"/>
      <c r="N1" s="76" t="s">
        <v>1</v>
      </c>
      <c r="O1" s="76"/>
      <c r="P1" s="76" t="s">
        <v>1</v>
      </c>
      <c r="Q1" s="76"/>
      <c r="R1" s="76" t="s">
        <v>1</v>
      </c>
      <c r="S1" s="76"/>
      <c r="T1" s="75" t="s">
        <v>2</v>
      </c>
      <c r="U1" s="75"/>
      <c r="V1" s="75" t="s">
        <v>2</v>
      </c>
      <c r="W1" s="75"/>
      <c r="X1" s="75" t="s">
        <v>2</v>
      </c>
      <c r="Y1" s="75"/>
      <c r="Z1" s="75" t="s">
        <v>2</v>
      </c>
      <c r="AA1" s="75"/>
      <c r="AB1" s="75" t="s">
        <v>2</v>
      </c>
      <c r="AC1" s="75"/>
      <c r="AD1" s="75" t="s">
        <v>2</v>
      </c>
      <c r="AE1" s="75"/>
      <c r="AF1" s="75" t="s">
        <v>3</v>
      </c>
      <c r="AG1" s="75"/>
      <c r="AH1" s="75" t="s">
        <v>3</v>
      </c>
      <c r="AI1" s="75"/>
      <c r="AJ1" s="75" t="s">
        <v>3</v>
      </c>
      <c r="AK1" s="75"/>
      <c r="AL1" s="75" t="s">
        <v>4</v>
      </c>
      <c r="AM1" s="75"/>
      <c r="AN1" s="75" t="s">
        <v>4</v>
      </c>
      <c r="AO1" s="75"/>
      <c r="AP1" s="75" t="s">
        <v>4</v>
      </c>
      <c r="AQ1" s="75"/>
      <c r="AR1" s="75" t="s">
        <v>4</v>
      </c>
      <c r="AS1" s="75"/>
      <c r="AT1" s="75" t="s">
        <v>5</v>
      </c>
      <c r="AU1" s="75"/>
      <c r="AV1" s="75" t="s">
        <v>6</v>
      </c>
      <c r="AW1" s="75"/>
      <c r="AX1" s="75" t="s">
        <v>6</v>
      </c>
      <c r="AY1" s="75"/>
      <c r="AZ1" s="75" t="s">
        <v>7</v>
      </c>
      <c r="BA1" s="75"/>
      <c r="BB1" s="75" t="s">
        <v>7</v>
      </c>
      <c r="BC1" s="75"/>
      <c r="BD1" s="75" t="s">
        <v>7</v>
      </c>
      <c r="BE1" s="75"/>
      <c r="BF1" s="75" t="s">
        <v>8</v>
      </c>
      <c r="BG1" s="75"/>
      <c r="BH1" s="75" t="s">
        <v>9</v>
      </c>
      <c r="BI1" s="75"/>
      <c r="BJ1" s="75" t="s">
        <v>10</v>
      </c>
      <c r="BK1" s="75"/>
      <c r="BL1" s="75" t="s">
        <v>11</v>
      </c>
      <c r="BM1" s="75"/>
      <c r="BN1" s="75" t="s">
        <v>11</v>
      </c>
      <c r="BO1" s="75"/>
      <c r="BP1" s="75" t="s">
        <v>11</v>
      </c>
      <c r="BQ1" s="75"/>
      <c r="BR1" s="75" t="s">
        <v>11</v>
      </c>
      <c r="BS1" s="75"/>
      <c r="BT1" s="75" t="s">
        <v>11</v>
      </c>
      <c r="BU1" s="75"/>
      <c r="BV1" s="75" t="s">
        <v>11</v>
      </c>
      <c r="BW1" s="75"/>
      <c r="BX1" s="75" t="s">
        <v>12</v>
      </c>
      <c r="BY1" s="75"/>
    </row>
    <row r="2" spans="1:83" ht="15.75">
      <c r="A2" s="8" t="s">
        <v>13</v>
      </c>
      <c r="B2" s="2"/>
      <c r="C2" s="9"/>
      <c r="D2" s="10" t="s">
        <v>13</v>
      </c>
      <c r="E2" s="11" t="s">
        <v>14</v>
      </c>
      <c r="F2" s="11" t="s">
        <v>15</v>
      </c>
      <c r="G2" s="12" t="s">
        <v>16</v>
      </c>
      <c r="H2" s="73" t="s">
        <v>17</v>
      </c>
      <c r="I2" s="74"/>
      <c r="J2" s="73" t="s">
        <v>18</v>
      </c>
      <c r="K2" s="74"/>
      <c r="L2" s="73" t="s">
        <v>19</v>
      </c>
      <c r="M2" s="74"/>
      <c r="N2" s="73" t="s">
        <v>20</v>
      </c>
      <c r="O2" s="74"/>
      <c r="P2" s="73" t="s">
        <v>21</v>
      </c>
      <c r="Q2" s="74"/>
      <c r="R2" s="73" t="s">
        <v>22</v>
      </c>
      <c r="S2" s="74"/>
      <c r="T2" s="71" t="s">
        <v>17</v>
      </c>
      <c r="U2" s="72"/>
      <c r="V2" s="71" t="s">
        <v>18</v>
      </c>
      <c r="W2" s="72"/>
      <c r="X2" s="71" t="s">
        <v>19</v>
      </c>
      <c r="Y2" s="72"/>
      <c r="Z2" s="71" t="s">
        <v>20</v>
      </c>
      <c r="AA2" s="72"/>
      <c r="AB2" s="71" t="s">
        <v>21</v>
      </c>
      <c r="AC2" s="72"/>
      <c r="AD2" s="71" t="s">
        <v>22</v>
      </c>
      <c r="AE2" s="72"/>
      <c r="AF2" s="71" t="s">
        <v>23</v>
      </c>
      <c r="AG2" s="72"/>
      <c r="AH2" s="71" t="s">
        <v>24</v>
      </c>
      <c r="AI2" s="72"/>
      <c r="AJ2" s="71" t="s">
        <v>25</v>
      </c>
      <c r="AK2" s="72"/>
      <c r="AL2" s="71" t="s">
        <v>26</v>
      </c>
      <c r="AM2" s="72"/>
      <c r="AN2" s="71" t="s">
        <v>27</v>
      </c>
      <c r="AO2" s="72"/>
      <c r="AP2" s="71" t="s">
        <v>28</v>
      </c>
      <c r="AQ2" s="72"/>
      <c r="AR2" s="71" t="s">
        <v>25</v>
      </c>
      <c r="AS2" s="72"/>
      <c r="AT2" s="71" t="s">
        <v>23</v>
      </c>
      <c r="AU2" s="72"/>
      <c r="AV2" s="71" t="s">
        <v>29</v>
      </c>
      <c r="AW2" s="72"/>
      <c r="AX2" s="71" t="s">
        <v>24</v>
      </c>
      <c r="AY2" s="72"/>
      <c r="AZ2" s="71" t="s">
        <v>28</v>
      </c>
      <c r="BA2" s="72"/>
      <c r="BB2" s="71" t="s">
        <v>28</v>
      </c>
      <c r="BC2" s="72"/>
      <c r="BD2" s="71" t="s">
        <v>30</v>
      </c>
      <c r="BE2" s="72"/>
      <c r="BF2" s="71" t="s">
        <v>31</v>
      </c>
      <c r="BG2" s="72"/>
      <c r="BH2" s="71" t="s">
        <v>28</v>
      </c>
      <c r="BI2" s="72"/>
      <c r="BJ2" s="71" t="s">
        <v>28</v>
      </c>
      <c r="BK2" s="72"/>
      <c r="BL2" s="71" t="s">
        <v>32</v>
      </c>
      <c r="BM2" s="72"/>
      <c r="BN2" s="71" t="s">
        <v>33</v>
      </c>
      <c r="BO2" s="72"/>
      <c r="BP2" s="71" t="s">
        <v>33</v>
      </c>
      <c r="BQ2" s="72"/>
      <c r="BR2" s="71" t="s">
        <v>33</v>
      </c>
      <c r="BS2" s="72"/>
      <c r="BT2" s="71" t="s">
        <v>34</v>
      </c>
      <c r="BU2" s="72"/>
      <c r="BV2" s="71" t="s">
        <v>31</v>
      </c>
      <c r="BW2" s="72"/>
      <c r="BX2" s="71" t="s">
        <v>34</v>
      </c>
      <c r="BY2" s="72"/>
    </row>
    <row r="3" spans="1:83" ht="15.75">
      <c r="A3" s="8" t="s">
        <v>35</v>
      </c>
      <c r="B3" s="14"/>
      <c r="C3" s="15">
        <v>12</v>
      </c>
      <c r="D3" s="10" t="s">
        <v>35</v>
      </c>
      <c r="E3" s="11"/>
      <c r="F3" s="11" t="s">
        <v>36</v>
      </c>
      <c r="G3" s="12" t="s">
        <v>37</v>
      </c>
      <c r="H3" s="69" t="s">
        <v>38</v>
      </c>
      <c r="I3" s="70"/>
      <c r="J3" s="69" t="s">
        <v>38</v>
      </c>
      <c r="K3" s="70"/>
      <c r="L3" s="69" t="s">
        <v>38</v>
      </c>
      <c r="M3" s="70"/>
      <c r="N3" s="69" t="s">
        <v>38</v>
      </c>
      <c r="O3" s="70"/>
      <c r="P3" s="69" t="s">
        <v>38</v>
      </c>
      <c r="Q3" s="70"/>
      <c r="R3" s="69" t="s">
        <v>38</v>
      </c>
      <c r="S3" s="70"/>
      <c r="T3" s="67" t="s">
        <v>39</v>
      </c>
      <c r="U3" s="68"/>
      <c r="V3" s="67" t="s">
        <v>39</v>
      </c>
      <c r="W3" s="68"/>
      <c r="X3" s="67" t="s">
        <v>39</v>
      </c>
      <c r="Y3" s="68"/>
      <c r="Z3" s="67" t="s">
        <v>39</v>
      </c>
      <c r="AA3" s="68"/>
      <c r="AB3" s="67" t="s">
        <v>39</v>
      </c>
      <c r="AC3" s="68"/>
      <c r="AD3" s="67" t="s">
        <v>39</v>
      </c>
      <c r="AE3" s="68"/>
      <c r="AF3" s="67" t="s">
        <v>40</v>
      </c>
      <c r="AG3" s="68"/>
      <c r="AH3" s="67" t="s">
        <v>41</v>
      </c>
      <c r="AI3" s="68"/>
      <c r="AJ3" s="67" t="s">
        <v>42</v>
      </c>
      <c r="AK3" s="68"/>
      <c r="AL3" s="67" t="s">
        <v>43</v>
      </c>
      <c r="AM3" s="68"/>
      <c r="AN3" s="67" t="s">
        <v>44</v>
      </c>
      <c r="AO3" s="68"/>
      <c r="AP3" s="67" t="s">
        <v>45</v>
      </c>
      <c r="AQ3" s="68"/>
      <c r="AR3" s="67" t="s">
        <v>46</v>
      </c>
      <c r="AS3" s="68"/>
      <c r="AT3" s="67" t="s">
        <v>47</v>
      </c>
      <c r="AU3" s="68"/>
      <c r="AV3" s="67" t="s">
        <v>48</v>
      </c>
      <c r="AW3" s="68"/>
      <c r="AX3" s="67" t="s">
        <v>49</v>
      </c>
      <c r="AY3" s="68"/>
      <c r="AZ3" s="67" t="s">
        <v>50</v>
      </c>
      <c r="BA3" s="68"/>
      <c r="BB3" s="67" t="s">
        <v>51</v>
      </c>
      <c r="BC3" s="68"/>
      <c r="BD3" s="67" t="s">
        <v>52</v>
      </c>
      <c r="BE3" s="68"/>
      <c r="BF3" s="67" t="s">
        <v>53</v>
      </c>
      <c r="BG3" s="68"/>
      <c r="BH3" s="67" t="s">
        <v>54</v>
      </c>
      <c r="BI3" s="68"/>
      <c r="BJ3" s="67" t="s">
        <v>55</v>
      </c>
      <c r="BK3" s="68"/>
      <c r="BL3" s="67" t="s">
        <v>56</v>
      </c>
      <c r="BM3" s="68"/>
      <c r="BN3" s="67" t="s">
        <v>57</v>
      </c>
      <c r="BO3" s="68"/>
      <c r="BP3" s="67" t="s">
        <v>58</v>
      </c>
      <c r="BQ3" s="68"/>
      <c r="BR3" s="67" t="s">
        <v>59</v>
      </c>
      <c r="BS3" s="68"/>
      <c r="BT3" s="67" t="s">
        <v>60</v>
      </c>
      <c r="BU3" s="68"/>
      <c r="BV3" s="67" t="s">
        <v>61</v>
      </c>
      <c r="BW3" s="68"/>
      <c r="BX3" s="67" t="s">
        <v>62</v>
      </c>
      <c r="BY3" s="68"/>
    </row>
    <row r="4" spans="1:83" s="21" customFormat="1" ht="15.75" customHeight="1" thickBot="1">
      <c r="A4" s="8" t="s">
        <v>63</v>
      </c>
      <c r="B4" s="11" t="s">
        <v>64</v>
      </c>
      <c r="C4" s="16" t="s">
        <v>65</v>
      </c>
      <c r="D4" s="10" t="s">
        <v>63</v>
      </c>
      <c r="E4" s="11" t="s">
        <v>66</v>
      </c>
      <c r="F4" s="11" t="s">
        <v>67</v>
      </c>
      <c r="G4" s="12" t="s">
        <v>68</v>
      </c>
      <c r="H4" s="17" t="s">
        <v>69</v>
      </c>
      <c r="I4" s="18" t="s">
        <v>70</v>
      </c>
      <c r="J4" s="17" t="s">
        <v>69</v>
      </c>
      <c r="K4" s="18" t="s">
        <v>70</v>
      </c>
      <c r="L4" s="17" t="s">
        <v>69</v>
      </c>
      <c r="M4" s="18" t="s">
        <v>70</v>
      </c>
      <c r="N4" s="17" t="s">
        <v>69</v>
      </c>
      <c r="O4" s="18" t="s">
        <v>70</v>
      </c>
      <c r="P4" s="17" t="s">
        <v>69</v>
      </c>
      <c r="Q4" s="18" t="s">
        <v>70</v>
      </c>
      <c r="R4" s="17" t="s">
        <v>69</v>
      </c>
      <c r="S4" s="18" t="s">
        <v>70</v>
      </c>
      <c r="T4" s="19" t="s">
        <v>69</v>
      </c>
      <c r="U4" s="20" t="s">
        <v>70</v>
      </c>
      <c r="V4" s="19" t="s">
        <v>69</v>
      </c>
      <c r="W4" s="20" t="s">
        <v>70</v>
      </c>
      <c r="X4" s="19" t="s">
        <v>69</v>
      </c>
      <c r="Y4" s="20" t="s">
        <v>70</v>
      </c>
      <c r="Z4" s="19" t="s">
        <v>69</v>
      </c>
      <c r="AA4" s="20" t="s">
        <v>70</v>
      </c>
      <c r="AB4" s="19" t="s">
        <v>69</v>
      </c>
      <c r="AC4" s="20" t="s">
        <v>70</v>
      </c>
      <c r="AD4" s="19" t="s">
        <v>69</v>
      </c>
      <c r="AE4" s="20" t="s">
        <v>70</v>
      </c>
      <c r="AF4" s="19" t="s">
        <v>69</v>
      </c>
      <c r="AG4" s="20" t="s">
        <v>70</v>
      </c>
      <c r="AH4" s="19" t="s">
        <v>69</v>
      </c>
      <c r="AI4" s="20" t="s">
        <v>70</v>
      </c>
      <c r="AJ4" s="19" t="s">
        <v>69</v>
      </c>
      <c r="AK4" s="20" t="s">
        <v>70</v>
      </c>
      <c r="AL4" s="19" t="s">
        <v>69</v>
      </c>
      <c r="AM4" s="20" t="s">
        <v>70</v>
      </c>
      <c r="AN4" s="19" t="s">
        <v>69</v>
      </c>
      <c r="AO4" s="20" t="s">
        <v>70</v>
      </c>
      <c r="AP4" s="19" t="s">
        <v>69</v>
      </c>
      <c r="AQ4" s="20" t="s">
        <v>70</v>
      </c>
      <c r="AR4" s="19" t="s">
        <v>69</v>
      </c>
      <c r="AS4" s="20" t="s">
        <v>70</v>
      </c>
      <c r="AT4" s="19" t="s">
        <v>69</v>
      </c>
      <c r="AU4" s="20" t="s">
        <v>70</v>
      </c>
      <c r="AV4" s="19" t="s">
        <v>69</v>
      </c>
      <c r="AW4" s="20" t="s">
        <v>70</v>
      </c>
      <c r="AX4" s="19" t="s">
        <v>69</v>
      </c>
      <c r="AY4" s="20" t="s">
        <v>70</v>
      </c>
      <c r="AZ4" s="19" t="s">
        <v>69</v>
      </c>
      <c r="BA4" s="20" t="s">
        <v>70</v>
      </c>
      <c r="BB4" s="19" t="s">
        <v>69</v>
      </c>
      <c r="BC4" s="20" t="s">
        <v>70</v>
      </c>
      <c r="BD4" s="19" t="s">
        <v>69</v>
      </c>
      <c r="BE4" s="20" t="s">
        <v>70</v>
      </c>
      <c r="BF4" s="19" t="s">
        <v>69</v>
      </c>
      <c r="BG4" s="20" t="s">
        <v>70</v>
      </c>
      <c r="BH4" s="19" t="s">
        <v>69</v>
      </c>
      <c r="BI4" s="20" t="s">
        <v>70</v>
      </c>
      <c r="BJ4" s="19" t="s">
        <v>69</v>
      </c>
      <c r="BK4" s="20" t="s">
        <v>70</v>
      </c>
      <c r="BL4" s="19" t="s">
        <v>69</v>
      </c>
      <c r="BM4" s="20" t="s">
        <v>70</v>
      </c>
      <c r="BN4" s="19" t="s">
        <v>69</v>
      </c>
      <c r="BO4" s="20" t="s">
        <v>70</v>
      </c>
      <c r="BP4" s="19" t="s">
        <v>69</v>
      </c>
      <c r="BQ4" s="20" t="s">
        <v>70</v>
      </c>
      <c r="BR4" s="19" t="s">
        <v>69</v>
      </c>
      <c r="BS4" s="20" t="s">
        <v>70</v>
      </c>
      <c r="BT4" s="19" t="s">
        <v>69</v>
      </c>
      <c r="BU4" s="20" t="s">
        <v>70</v>
      </c>
      <c r="BV4" s="19" t="s">
        <v>69</v>
      </c>
      <c r="BW4" s="20" t="s">
        <v>70</v>
      </c>
      <c r="BX4" s="19" t="s">
        <v>69</v>
      </c>
      <c r="BY4" s="20" t="s">
        <v>70</v>
      </c>
    </row>
    <row r="5" spans="1:83" ht="15.75" customHeight="1">
      <c r="A5" s="8">
        <v>1</v>
      </c>
      <c r="B5" s="22" t="s">
        <v>71</v>
      </c>
      <c r="C5" s="22" t="s">
        <v>72</v>
      </c>
      <c r="D5" s="23">
        <v>1</v>
      </c>
      <c r="E5" s="24">
        <v>0</v>
      </c>
      <c r="F5" s="2">
        <v>399</v>
      </c>
      <c r="G5" s="2">
        <v>7</v>
      </c>
      <c r="H5" s="25"/>
      <c r="I5" s="26" t="s">
        <v>73</v>
      </c>
      <c r="J5" s="25">
        <v>1</v>
      </c>
      <c r="K5" s="26">
        <v>200</v>
      </c>
      <c r="L5" s="25"/>
      <c r="M5" s="26" t="s">
        <v>73</v>
      </c>
      <c r="N5" s="25"/>
      <c r="O5" s="26" t="s">
        <v>73</v>
      </c>
      <c r="P5" s="25"/>
      <c r="Q5" s="26" t="s">
        <v>73</v>
      </c>
      <c r="R5" s="25"/>
      <c r="S5" s="26" t="s">
        <v>73</v>
      </c>
      <c r="T5" s="27"/>
      <c r="U5" s="28" t="s">
        <v>73</v>
      </c>
      <c r="V5" s="27"/>
      <c r="W5" s="28" t="s">
        <v>73</v>
      </c>
      <c r="X5" s="27"/>
      <c r="Y5" s="28" t="s">
        <v>73</v>
      </c>
      <c r="Z5" s="27">
        <v>1</v>
      </c>
      <c r="AA5" s="28">
        <v>135</v>
      </c>
      <c r="AB5" s="27"/>
      <c r="AC5" s="28" t="s">
        <v>73</v>
      </c>
      <c r="AD5" s="27"/>
      <c r="AE5" s="28" t="s">
        <v>73</v>
      </c>
      <c r="AF5" s="27">
        <v>999</v>
      </c>
      <c r="AG5" s="28">
        <v>1</v>
      </c>
      <c r="AH5" s="27"/>
      <c r="AI5" s="28" t="s">
        <v>73</v>
      </c>
      <c r="AJ5" s="27"/>
      <c r="AK5" s="28" t="s">
        <v>73</v>
      </c>
      <c r="AL5" s="27"/>
      <c r="AM5" s="28" t="s">
        <v>73</v>
      </c>
      <c r="AN5" s="27"/>
      <c r="AO5" s="28" t="s">
        <v>73</v>
      </c>
      <c r="AP5" s="27"/>
      <c r="AQ5" s="28" t="s">
        <v>73</v>
      </c>
      <c r="AR5" s="27"/>
      <c r="AS5" s="28" t="s">
        <v>73</v>
      </c>
      <c r="AT5" s="27">
        <v>32</v>
      </c>
      <c r="AU5" s="28">
        <v>42</v>
      </c>
      <c r="AV5" s="27">
        <v>64</v>
      </c>
      <c r="AW5" s="28">
        <v>14</v>
      </c>
      <c r="AX5" s="27"/>
      <c r="AY5" s="28" t="s">
        <v>73</v>
      </c>
      <c r="AZ5" s="27">
        <v>999</v>
      </c>
      <c r="BA5" s="28">
        <v>1</v>
      </c>
      <c r="BB5" s="27"/>
      <c r="BC5" s="28" t="s">
        <v>73</v>
      </c>
      <c r="BD5" s="27"/>
      <c r="BE5" s="28" t="s">
        <v>73</v>
      </c>
      <c r="BF5" s="27"/>
      <c r="BG5" s="28" t="s">
        <v>73</v>
      </c>
      <c r="BH5" s="27"/>
      <c r="BI5" s="28" t="s">
        <v>73</v>
      </c>
      <c r="BJ5" s="27"/>
      <c r="BK5" s="28" t="s">
        <v>73</v>
      </c>
      <c r="BL5" s="27"/>
      <c r="BM5" s="28" t="s">
        <v>73</v>
      </c>
      <c r="BN5" s="27"/>
      <c r="BO5" s="28" t="s">
        <v>73</v>
      </c>
      <c r="BP5" s="27"/>
      <c r="BQ5" s="28" t="s">
        <v>73</v>
      </c>
      <c r="BR5" s="27"/>
      <c r="BS5" s="28" t="s">
        <v>73</v>
      </c>
      <c r="BT5" s="27"/>
      <c r="BU5" s="28" t="s">
        <v>73</v>
      </c>
      <c r="BV5" s="27">
        <v>64</v>
      </c>
      <c r="BW5" s="28">
        <v>8</v>
      </c>
      <c r="BX5" s="27"/>
      <c r="BY5" s="28" t="s">
        <v>73</v>
      </c>
      <c r="BZ5" s="13">
        <v>200</v>
      </c>
      <c r="CA5" s="13">
        <v>135</v>
      </c>
      <c r="CB5" s="13">
        <v>42</v>
      </c>
      <c r="CC5" s="13">
        <v>14</v>
      </c>
      <c r="CD5" s="13">
        <v>8</v>
      </c>
      <c r="CE5" s="13">
        <v>33</v>
      </c>
    </row>
    <row r="6" spans="1:83" ht="15.75" customHeight="1">
      <c r="A6" s="8">
        <v>2</v>
      </c>
      <c r="B6" s="22" t="s">
        <v>74</v>
      </c>
      <c r="C6" s="22" t="s">
        <v>75</v>
      </c>
      <c r="D6" s="23">
        <v>6</v>
      </c>
      <c r="E6" s="24">
        <v>4</v>
      </c>
      <c r="F6" s="2">
        <v>156</v>
      </c>
      <c r="G6" s="2">
        <v>4</v>
      </c>
      <c r="H6" s="25"/>
      <c r="I6" s="26" t="s">
        <v>73</v>
      </c>
      <c r="J6" s="25"/>
      <c r="K6" s="26" t="s">
        <v>73</v>
      </c>
      <c r="L6" s="25"/>
      <c r="M6" s="26" t="s">
        <v>73</v>
      </c>
      <c r="N6" s="25">
        <v>1</v>
      </c>
      <c r="O6" s="26">
        <v>68</v>
      </c>
      <c r="P6" s="25"/>
      <c r="Q6" s="26" t="s">
        <v>73</v>
      </c>
      <c r="R6" s="25"/>
      <c r="S6" s="26" t="s">
        <v>73</v>
      </c>
      <c r="T6" s="27"/>
      <c r="U6" s="28" t="s">
        <v>73</v>
      </c>
      <c r="V6" s="27"/>
      <c r="W6" s="28" t="s">
        <v>73</v>
      </c>
      <c r="X6" s="27"/>
      <c r="Y6" s="28" t="s">
        <v>73</v>
      </c>
      <c r="Z6" s="27">
        <v>8</v>
      </c>
      <c r="AA6" s="28">
        <v>54</v>
      </c>
      <c r="AB6" s="27"/>
      <c r="AC6" s="28" t="s">
        <v>73</v>
      </c>
      <c r="AD6" s="27"/>
      <c r="AE6" s="28" t="s">
        <v>73</v>
      </c>
      <c r="AF6" s="27">
        <v>128</v>
      </c>
      <c r="AG6" s="28">
        <v>20</v>
      </c>
      <c r="AH6" s="27"/>
      <c r="AI6" s="28" t="s">
        <v>73</v>
      </c>
      <c r="AJ6" s="27"/>
      <c r="AK6" s="28" t="s">
        <v>73</v>
      </c>
      <c r="AL6" s="27"/>
      <c r="AM6" s="28" t="s">
        <v>73</v>
      </c>
      <c r="AN6" s="27"/>
      <c r="AO6" s="28" t="s">
        <v>73</v>
      </c>
      <c r="AP6" s="27"/>
      <c r="AQ6" s="28" t="s">
        <v>73</v>
      </c>
      <c r="AR6" s="27">
        <v>32</v>
      </c>
      <c r="AS6" s="28">
        <v>14</v>
      </c>
      <c r="AT6" s="27"/>
      <c r="AU6" s="28" t="s">
        <v>73</v>
      </c>
      <c r="AV6" s="27"/>
      <c r="AW6" s="28" t="s">
        <v>73</v>
      </c>
      <c r="AX6" s="27"/>
      <c r="AY6" s="28" t="s">
        <v>73</v>
      </c>
      <c r="AZ6" s="27"/>
      <c r="BA6" s="28" t="s">
        <v>73</v>
      </c>
      <c r="BB6" s="27"/>
      <c r="BC6" s="28" t="s">
        <v>73</v>
      </c>
      <c r="BD6" s="27"/>
      <c r="BE6" s="28" t="s">
        <v>73</v>
      </c>
      <c r="BF6" s="27"/>
      <c r="BG6" s="28" t="s">
        <v>73</v>
      </c>
      <c r="BH6" s="27"/>
      <c r="BI6" s="28" t="s">
        <v>73</v>
      </c>
      <c r="BJ6" s="27"/>
      <c r="BK6" s="28" t="s">
        <v>73</v>
      </c>
      <c r="BL6" s="27"/>
      <c r="BM6" s="28" t="s">
        <v>73</v>
      </c>
      <c r="BN6" s="27"/>
      <c r="BO6" s="28" t="s">
        <v>73</v>
      </c>
      <c r="BP6" s="27"/>
      <c r="BQ6" s="28" t="s">
        <v>73</v>
      </c>
      <c r="BR6" s="27"/>
      <c r="BS6" s="28" t="s">
        <v>73</v>
      </c>
      <c r="BT6" s="27"/>
      <c r="BU6" s="28" t="s">
        <v>73</v>
      </c>
      <c r="BV6" s="27"/>
      <c r="BW6" s="28" t="s">
        <v>73</v>
      </c>
      <c r="BX6" s="27"/>
      <c r="BY6" s="28" t="s">
        <v>73</v>
      </c>
      <c r="BZ6" s="13">
        <v>68</v>
      </c>
      <c r="CA6" s="13">
        <v>54</v>
      </c>
      <c r="CB6" s="13">
        <v>20</v>
      </c>
      <c r="CC6" s="13">
        <v>14</v>
      </c>
      <c r="CD6" s="13">
        <v>0</v>
      </c>
      <c r="CE6" s="13">
        <v>33</v>
      </c>
    </row>
    <row r="7" spans="1:83" ht="15.75" customHeight="1">
      <c r="A7" s="8">
        <v>3</v>
      </c>
      <c r="B7" s="22" t="s">
        <v>76</v>
      </c>
      <c r="C7" s="22" t="s">
        <v>77</v>
      </c>
      <c r="D7" s="23">
        <v>2</v>
      </c>
      <c r="E7" s="24">
        <v>-1</v>
      </c>
      <c r="F7" s="2">
        <v>153</v>
      </c>
      <c r="G7" s="2">
        <v>2</v>
      </c>
      <c r="H7" s="25"/>
      <c r="I7" s="26" t="s">
        <v>73</v>
      </c>
      <c r="J7" s="25"/>
      <c r="K7" s="26" t="s">
        <v>73</v>
      </c>
      <c r="L7" s="25"/>
      <c r="M7" s="26" t="s">
        <v>73</v>
      </c>
      <c r="N7" s="25">
        <v>2</v>
      </c>
      <c r="O7" s="26">
        <v>58</v>
      </c>
      <c r="P7" s="25"/>
      <c r="Q7" s="26" t="s">
        <v>73</v>
      </c>
      <c r="R7" s="25"/>
      <c r="S7" s="26" t="s">
        <v>73</v>
      </c>
      <c r="T7" s="27"/>
      <c r="U7" s="28" t="s">
        <v>73</v>
      </c>
      <c r="V7" s="27"/>
      <c r="W7" s="28" t="s">
        <v>73</v>
      </c>
      <c r="X7" s="27"/>
      <c r="Y7" s="28" t="s">
        <v>73</v>
      </c>
      <c r="Z7" s="27">
        <v>3</v>
      </c>
      <c r="AA7" s="28">
        <v>95</v>
      </c>
      <c r="AB7" s="27"/>
      <c r="AC7" s="28" t="s">
        <v>73</v>
      </c>
      <c r="AD7" s="27"/>
      <c r="AE7" s="28" t="s">
        <v>73</v>
      </c>
      <c r="AF7" s="27"/>
      <c r="AG7" s="28" t="s">
        <v>73</v>
      </c>
      <c r="AH7" s="27"/>
      <c r="AI7" s="28" t="s">
        <v>73</v>
      </c>
      <c r="AJ7" s="27"/>
      <c r="AK7" s="28" t="s">
        <v>73</v>
      </c>
      <c r="AL7" s="27"/>
      <c r="AM7" s="28" t="s">
        <v>73</v>
      </c>
      <c r="AN7" s="27"/>
      <c r="AO7" s="28" t="s">
        <v>73</v>
      </c>
      <c r="AP7" s="27"/>
      <c r="AQ7" s="28" t="s">
        <v>73</v>
      </c>
      <c r="AR7" s="27"/>
      <c r="AS7" s="28" t="s">
        <v>73</v>
      </c>
      <c r="AT7" s="27"/>
      <c r="AU7" s="28" t="s">
        <v>73</v>
      </c>
      <c r="AV7" s="27"/>
      <c r="AW7" s="28" t="s">
        <v>73</v>
      </c>
      <c r="AX7" s="27"/>
      <c r="AY7" s="28" t="s">
        <v>73</v>
      </c>
      <c r="AZ7" s="27"/>
      <c r="BA7" s="28" t="s">
        <v>73</v>
      </c>
      <c r="BB7" s="27"/>
      <c r="BC7" s="28" t="s">
        <v>73</v>
      </c>
      <c r="BD7" s="27"/>
      <c r="BE7" s="28" t="s">
        <v>73</v>
      </c>
      <c r="BF7" s="27"/>
      <c r="BG7" s="28" t="s">
        <v>73</v>
      </c>
      <c r="BH7" s="27"/>
      <c r="BI7" s="28" t="s">
        <v>73</v>
      </c>
      <c r="BJ7" s="27"/>
      <c r="BK7" s="28" t="s">
        <v>73</v>
      </c>
      <c r="BL7" s="27"/>
      <c r="BM7" s="28" t="s">
        <v>73</v>
      </c>
      <c r="BN7" s="27"/>
      <c r="BO7" s="28" t="s">
        <v>73</v>
      </c>
      <c r="BP7" s="27"/>
      <c r="BQ7" s="28" t="s">
        <v>73</v>
      </c>
      <c r="BR7" s="27"/>
      <c r="BS7" s="28" t="s">
        <v>73</v>
      </c>
      <c r="BT7" s="27"/>
      <c r="BU7" s="28" t="s">
        <v>73</v>
      </c>
      <c r="BV7" s="27"/>
      <c r="BW7" s="28" t="s">
        <v>73</v>
      </c>
      <c r="BX7" s="27"/>
      <c r="BY7" s="28" t="s">
        <v>73</v>
      </c>
      <c r="BZ7" s="13">
        <v>95</v>
      </c>
      <c r="CA7" s="13">
        <v>58</v>
      </c>
      <c r="CB7" s="13">
        <v>0</v>
      </c>
      <c r="CC7" s="13">
        <v>0</v>
      </c>
      <c r="CD7" s="13">
        <v>0</v>
      </c>
      <c r="CE7" s="13">
        <v>33</v>
      </c>
    </row>
    <row r="8" spans="1:83" ht="15.75" customHeight="1">
      <c r="A8" s="8">
        <v>4</v>
      </c>
      <c r="B8" s="22" t="s">
        <v>78</v>
      </c>
      <c r="C8" s="22" t="s">
        <v>72</v>
      </c>
      <c r="D8" s="23">
        <v>4</v>
      </c>
      <c r="E8" s="24">
        <v>0</v>
      </c>
      <c r="F8" s="2">
        <v>122</v>
      </c>
      <c r="G8" s="2">
        <v>2</v>
      </c>
      <c r="H8" s="25"/>
      <c r="I8" s="26" t="s">
        <v>73</v>
      </c>
      <c r="J8" s="25"/>
      <c r="K8" s="26" t="s">
        <v>73</v>
      </c>
      <c r="L8" s="25"/>
      <c r="M8" s="26" t="s">
        <v>73</v>
      </c>
      <c r="N8" s="25">
        <v>3</v>
      </c>
      <c r="O8" s="26">
        <v>48</v>
      </c>
      <c r="P8" s="25"/>
      <c r="Q8" s="26" t="s">
        <v>73</v>
      </c>
      <c r="R8" s="25"/>
      <c r="S8" s="26" t="s">
        <v>73</v>
      </c>
      <c r="T8" s="27"/>
      <c r="U8" s="28" t="s">
        <v>73</v>
      </c>
      <c r="V8" s="27"/>
      <c r="W8" s="28" t="s">
        <v>73</v>
      </c>
      <c r="X8" s="27"/>
      <c r="Y8" s="28" t="s">
        <v>73</v>
      </c>
      <c r="Z8" s="27">
        <v>4</v>
      </c>
      <c r="AA8" s="28">
        <v>74</v>
      </c>
      <c r="AB8" s="27"/>
      <c r="AC8" s="28" t="s">
        <v>73</v>
      </c>
      <c r="AD8" s="27"/>
      <c r="AE8" s="28" t="s">
        <v>73</v>
      </c>
      <c r="AF8" s="27"/>
      <c r="AG8" s="28" t="s">
        <v>73</v>
      </c>
      <c r="AH8" s="27"/>
      <c r="AI8" s="28" t="s">
        <v>73</v>
      </c>
      <c r="AJ8" s="27"/>
      <c r="AK8" s="28" t="s">
        <v>73</v>
      </c>
      <c r="AL8" s="27"/>
      <c r="AM8" s="28" t="s">
        <v>73</v>
      </c>
      <c r="AN8" s="27"/>
      <c r="AO8" s="28" t="s">
        <v>73</v>
      </c>
      <c r="AP8" s="27"/>
      <c r="AQ8" s="28" t="s">
        <v>73</v>
      </c>
      <c r="AR8" s="27"/>
      <c r="AS8" s="28" t="s">
        <v>73</v>
      </c>
      <c r="AT8" s="27"/>
      <c r="AU8" s="28" t="s">
        <v>73</v>
      </c>
      <c r="AV8" s="27"/>
      <c r="AW8" s="28" t="s">
        <v>73</v>
      </c>
      <c r="AX8" s="27"/>
      <c r="AY8" s="28" t="s">
        <v>73</v>
      </c>
      <c r="AZ8" s="27"/>
      <c r="BA8" s="28" t="s">
        <v>73</v>
      </c>
      <c r="BB8" s="27"/>
      <c r="BC8" s="28" t="s">
        <v>73</v>
      </c>
      <c r="BD8" s="27"/>
      <c r="BE8" s="28" t="s">
        <v>73</v>
      </c>
      <c r="BF8" s="27"/>
      <c r="BG8" s="28" t="s">
        <v>73</v>
      </c>
      <c r="BH8" s="27"/>
      <c r="BI8" s="28" t="s">
        <v>73</v>
      </c>
      <c r="BJ8" s="27"/>
      <c r="BK8" s="28" t="s">
        <v>73</v>
      </c>
      <c r="BL8" s="27"/>
      <c r="BM8" s="28" t="s">
        <v>73</v>
      </c>
      <c r="BN8" s="27"/>
      <c r="BO8" s="28" t="s">
        <v>73</v>
      </c>
      <c r="BP8" s="27"/>
      <c r="BQ8" s="28" t="s">
        <v>73</v>
      </c>
      <c r="BR8" s="27"/>
      <c r="BS8" s="28" t="s">
        <v>73</v>
      </c>
      <c r="BT8" s="27"/>
      <c r="BU8" s="28" t="s">
        <v>73</v>
      </c>
      <c r="BV8" s="27"/>
      <c r="BW8" s="28" t="s">
        <v>73</v>
      </c>
      <c r="BX8" s="27"/>
      <c r="BY8" s="28" t="s">
        <v>73</v>
      </c>
      <c r="BZ8" s="13">
        <v>74</v>
      </c>
      <c r="CA8" s="13">
        <v>48</v>
      </c>
      <c r="CB8" s="13">
        <v>0</v>
      </c>
      <c r="CC8" s="13">
        <v>0</v>
      </c>
      <c r="CD8" s="13">
        <v>0</v>
      </c>
      <c r="CE8" s="13">
        <v>33</v>
      </c>
    </row>
    <row r="9" spans="1:83" ht="15.75" customHeight="1">
      <c r="A9" s="8">
        <v>5</v>
      </c>
      <c r="B9" s="22" t="s">
        <v>79</v>
      </c>
      <c r="C9" s="22" t="s">
        <v>80</v>
      </c>
      <c r="D9" s="23">
        <v>3</v>
      </c>
      <c r="E9" s="24">
        <v>-2</v>
      </c>
      <c r="F9" s="2">
        <v>115</v>
      </c>
      <c r="G9" s="2">
        <v>1</v>
      </c>
      <c r="H9" s="25"/>
      <c r="I9" s="26" t="s">
        <v>73</v>
      </c>
      <c r="J9" s="25"/>
      <c r="K9" s="26" t="s">
        <v>73</v>
      </c>
      <c r="L9" s="25"/>
      <c r="M9" s="26" t="s">
        <v>73</v>
      </c>
      <c r="N9" s="25"/>
      <c r="O9" s="26" t="s">
        <v>73</v>
      </c>
      <c r="P9" s="25"/>
      <c r="Q9" s="26" t="s">
        <v>73</v>
      </c>
      <c r="R9" s="25"/>
      <c r="S9" s="26" t="s">
        <v>73</v>
      </c>
      <c r="T9" s="27"/>
      <c r="U9" s="28" t="s">
        <v>73</v>
      </c>
      <c r="V9" s="27"/>
      <c r="W9" s="28" t="s">
        <v>73</v>
      </c>
      <c r="X9" s="27"/>
      <c r="Y9" s="28" t="s">
        <v>73</v>
      </c>
      <c r="Z9" s="27">
        <v>2</v>
      </c>
      <c r="AA9" s="28">
        <v>115</v>
      </c>
      <c r="AB9" s="27"/>
      <c r="AC9" s="28" t="s">
        <v>73</v>
      </c>
      <c r="AD9" s="27"/>
      <c r="AE9" s="28" t="s">
        <v>73</v>
      </c>
      <c r="AF9" s="27"/>
      <c r="AG9" s="28" t="s">
        <v>73</v>
      </c>
      <c r="AH9" s="27"/>
      <c r="AI9" s="28" t="s">
        <v>73</v>
      </c>
      <c r="AJ9" s="27"/>
      <c r="AK9" s="28" t="s">
        <v>73</v>
      </c>
      <c r="AL9" s="27"/>
      <c r="AM9" s="28" t="s">
        <v>73</v>
      </c>
      <c r="AN9" s="27"/>
      <c r="AO9" s="28" t="s">
        <v>73</v>
      </c>
      <c r="AP9" s="27"/>
      <c r="AQ9" s="28" t="s">
        <v>73</v>
      </c>
      <c r="AR9" s="27"/>
      <c r="AS9" s="28" t="s">
        <v>73</v>
      </c>
      <c r="AT9" s="27"/>
      <c r="AU9" s="28" t="s">
        <v>73</v>
      </c>
      <c r="AV9" s="27"/>
      <c r="AW9" s="28" t="s">
        <v>73</v>
      </c>
      <c r="AX9" s="27"/>
      <c r="AY9" s="28" t="s">
        <v>73</v>
      </c>
      <c r="AZ9" s="27"/>
      <c r="BA9" s="28" t="s">
        <v>73</v>
      </c>
      <c r="BB9" s="27"/>
      <c r="BC9" s="28" t="s">
        <v>73</v>
      </c>
      <c r="BD9" s="27"/>
      <c r="BE9" s="28" t="s">
        <v>73</v>
      </c>
      <c r="BF9" s="27"/>
      <c r="BG9" s="28" t="s">
        <v>73</v>
      </c>
      <c r="BH9" s="27"/>
      <c r="BI9" s="28" t="s">
        <v>73</v>
      </c>
      <c r="BJ9" s="27"/>
      <c r="BK9" s="28" t="s">
        <v>73</v>
      </c>
      <c r="BL9" s="27"/>
      <c r="BM9" s="28" t="s">
        <v>73</v>
      </c>
      <c r="BN9" s="27"/>
      <c r="BO9" s="28" t="s">
        <v>73</v>
      </c>
      <c r="BP9" s="27"/>
      <c r="BQ9" s="28" t="s">
        <v>73</v>
      </c>
      <c r="BR9" s="27"/>
      <c r="BS9" s="28" t="s">
        <v>73</v>
      </c>
      <c r="BT9" s="27"/>
      <c r="BU9" s="28" t="s">
        <v>73</v>
      </c>
      <c r="BV9" s="27"/>
      <c r="BW9" s="28" t="s">
        <v>73</v>
      </c>
      <c r="BX9" s="27"/>
      <c r="BY9" s="28" t="s">
        <v>73</v>
      </c>
      <c r="BZ9" s="13">
        <v>115</v>
      </c>
      <c r="CA9" s="13">
        <v>0</v>
      </c>
      <c r="CB9" s="13">
        <v>0</v>
      </c>
      <c r="CC9" s="13">
        <v>0</v>
      </c>
      <c r="CD9" s="13">
        <v>0</v>
      </c>
      <c r="CE9" s="13">
        <v>33</v>
      </c>
    </row>
    <row r="10" spans="1:83" ht="15.75" customHeight="1">
      <c r="A10" s="8">
        <v>6</v>
      </c>
      <c r="B10" s="22" t="s">
        <v>81</v>
      </c>
      <c r="C10" s="22" t="s">
        <v>77</v>
      </c>
      <c r="D10" s="23">
        <v>5</v>
      </c>
      <c r="E10" s="24">
        <v>-1</v>
      </c>
      <c r="F10" s="2">
        <v>108</v>
      </c>
      <c r="G10" s="2">
        <v>2</v>
      </c>
      <c r="H10" s="25"/>
      <c r="I10" s="26" t="s">
        <v>73</v>
      </c>
      <c r="J10" s="25"/>
      <c r="K10" s="26" t="s">
        <v>73</v>
      </c>
      <c r="L10" s="25"/>
      <c r="M10" s="26" t="s">
        <v>73</v>
      </c>
      <c r="N10" s="25"/>
      <c r="O10" s="26" t="s">
        <v>73</v>
      </c>
      <c r="P10" s="25">
        <v>3</v>
      </c>
      <c r="Q10" s="26">
        <v>28</v>
      </c>
      <c r="R10" s="25"/>
      <c r="S10" s="26" t="s">
        <v>73</v>
      </c>
      <c r="T10" s="27"/>
      <c r="U10" s="28" t="s">
        <v>73</v>
      </c>
      <c r="V10" s="27"/>
      <c r="W10" s="28" t="s">
        <v>73</v>
      </c>
      <c r="X10" s="27"/>
      <c r="Y10" s="28" t="s">
        <v>73</v>
      </c>
      <c r="Z10" s="27"/>
      <c r="AA10" s="28" t="s">
        <v>73</v>
      </c>
      <c r="AB10" s="27">
        <v>1</v>
      </c>
      <c r="AC10" s="28">
        <v>80</v>
      </c>
      <c r="AD10" s="27"/>
      <c r="AE10" s="28" t="s">
        <v>73</v>
      </c>
      <c r="AF10" s="27"/>
      <c r="AG10" s="28" t="s">
        <v>73</v>
      </c>
      <c r="AH10" s="27"/>
      <c r="AI10" s="28" t="s">
        <v>73</v>
      </c>
      <c r="AJ10" s="27"/>
      <c r="AK10" s="28" t="s">
        <v>73</v>
      </c>
      <c r="AL10" s="27"/>
      <c r="AM10" s="28" t="s">
        <v>73</v>
      </c>
      <c r="AN10" s="27"/>
      <c r="AO10" s="28" t="s">
        <v>73</v>
      </c>
      <c r="AP10" s="27"/>
      <c r="AQ10" s="28" t="s">
        <v>73</v>
      </c>
      <c r="AR10" s="27"/>
      <c r="AS10" s="28" t="s">
        <v>73</v>
      </c>
      <c r="AT10" s="27"/>
      <c r="AU10" s="28" t="s">
        <v>73</v>
      </c>
      <c r="AV10" s="27"/>
      <c r="AW10" s="28" t="s">
        <v>73</v>
      </c>
      <c r="AX10" s="27"/>
      <c r="AY10" s="28" t="s">
        <v>73</v>
      </c>
      <c r="AZ10" s="27"/>
      <c r="BA10" s="28" t="s">
        <v>73</v>
      </c>
      <c r="BB10" s="27"/>
      <c r="BC10" s="28" t="s">
        <v>73</v>
      </c>
      <c r="BD10" s="27"/>
      <c r="BE10" s="28" t="s">
        <v>73</v>
      </c>
      <c r="BF10" s="27"/>
      <c r="BG10" s="28" t="s">
        <v>73</v>
      </c>
      <c r="BH10" s="27"/>
      <c r="BI10" s="28" t="s">
        <v>73</v>
      </c>
      <c r="BJ10" s="27"/>
      <c r="BK10" s="28" t="s">
        <v>73</v>
      </c>
      <c r="BL10" s="27"/>
      <c r="BM10" s="28" t="s">
        <v>73</v>
      </c>
      <c r="BN10" s="27"/>
      <c r="BO10" s="28" t="s">
        <v>73</v>
      </c>
      <c r="BP10" s="27"/>
      <c r="BQ10" s="28" t="s">
        <v>73</v>
      </c>
      <c r="BR10" s="27"/>
      <c r="BS10" s="28" t="s">
        <v>73</v>
      </c>
      <c r="BT10" s="27"/>
      <c r="BU10" s="28" t="s">
        <v>73</v>
      </c>
      <c r="BV10" s="27"/>
      <c r="BW10" s="28" t="s">
        <v>73</v>
      </c>
      <c r="BX10" s="27"/>
      <c r="BY10" s="28" t="s">
        <v>73</v>
      </c>
      <c r="BZ10" s="13">
        <v>80</v>
      </c>
      <c r="CA10" s="13">
        <v>28</v>
      </c>
      <c r="CB10" s="13">
        <v>0</v>
      </c>
      <c r="CC10" s="13">
        <v>0</v>
      </c>
      <c r="CD10" s="13">
        <v>0</v>
      </c>
      <c r="CE10" s="13">
        <v>33</v>
      </c>
    </row>
    <row r="11" spans="1:83" ht="15.75" customHeight="1">
      <c r="A11" s="8">
        <v>7</v>
      </c>
      <c r="B11" s="22" t="s">
        <v>82</v>
      </c>
      <c r="C11" s="22" t="s">
        <v>75</v>
      </c>
      <c r="D11" s="23">
        <v>7</v>
      </c>
      <c r="E11" s="24">
        <v>0</v>
      </c>
      <c r="F11" s="2">
        <v>90</v>
      </c>
      <c r="G11" s="2">
        <v>2</v>
      </c>
      <c r="H11" s="25"/>
      <c r="I11" s="26" t="s">
        <v>73</v>
      </c>
      <c r="J11" s="25"/>
      <c r="K11" s="26" t="s">
        <v>73</v>
      </c>
      <c r="L11" s="25"/>
      <c r="M11" s="26" t="s">
        <v>73</v>
      </c>
      <c r="N11" s="25"/>
      <c r="O11" s="26" t="s">
        <v>73</v>
      </c>
      <c r="P11" s="25">
        <v>4</v>
      </c>
      <c r="Q11" s="26">
        <v>22</v>
      </c>
      <c r="R11" s="25"/>
      <c r="S11" s="26" t="s">
        <v>73</v>
      </c>
      <c r="T11" s="27"/>
      <c r="U11" s="28" t="s">
        <v>73</v>
      </c>
      <c r="V11" s="27"/>
      <c r="W11" s="28" t="s">
        <v>73</v>
      </c>
      <c r="X11" s="27"/>
      <c r="Y11" s="28" t="s">
        <v>73</v>
      </c>
      <c r="Z11" s="27"/>
      <c r="AA11" s="28" t="s">
        <v>73</v>
      </c>
      <c r="AB11" s="27">
        <v>2</v>
      </c>
      <c r="AC11" s="28">
        <v>68</v>
      </c>
      <c r="AD11" s="27"/>
      <c r="AE11" s="28" t="s">
        <v>73</v>
      </c>
      <c r="AF11" s="27"/>
      <c r="AG11" s="28" t="s">
        <v>73</v>
      </c>
      <c r="AH11" s="27"/>
      <c r="AI11" s="28" t="s">
        <v>73</v>
      </c>
      <c r="AJ11" s="27"/>
      <c r="AK11" s="28" t="s">
        <v>73</v>
      </c>
      <c r="AL11" s="27"/>
      <c r="AM11" s="28" t="s">
        <v>73</v>
      </c>
      <c r="AN11" s="27"/>
      <c r="AO11" s="28" t="s">
        <v>73</v>
      </c>
      <c r="AP11" s="27"/>
      <c r="AQ11" s="28" t="s">
        <v>73</v>
      </c>
      <c r="AR11" s="27"/>
      <c r="AS11" s="28" t="s">
        <v>73</v>
      </c>
      <c r="AT11" s="27"/>
      <c r="AU11" s="28" t="s">
        <v>73</v>
      </c>
      <c r="AV11" s="27"/>
      <c r="AW11" s="28" t="s">
        <v>73</v>
      </c>
      <c r="AX11" s="27"/>
      <c r="AY11" s="28" t="s">
        <v>73</v>
      </c>
      <c r="AZ11" s="27"/>
      <c r="BA11" s="28" t="s">
        <v>73</v>
      </c>
      <c r="BB11" s="27"/>
      <c r="BC11" s="28" t="s">
        <v>73</v>
      </c>
      <c r="BD11" s="27"/>
      <c r="BE11" s="28" t="s">
        <v>73</v>
      </c>
      <c r="BF11" s="27"/>
      <c r="BG11" s="28" t="s">
        <v>73</v>
      </c>
      <c r="BH11" s="27"/>
      <c r="BI11" s="28" t="s">
        <v>73</v>
      </c>
      <c r="BJ11" s="27"/>
      <c r="BK11" s="28" t="s">
        <v>73</v>
      </c>
      <c r="BL11" s="27"/>
      <c r="BM11" s="28" t="s">
        <v>73</v>
      </c>
      <c r="BN11" s="27"/>
      <c r="BO11" s="28" t="s">
        <v>73</v>
      </c>
      <c r="BP11" s="27"/>
      <c r="BQ11" s="28" t="s">
        <v>73</v>
      </c>
      <c r="BR11" s="27"/>
      <c r="BS11" s="28" t="s">
        <v>73</v>
      </c>
      <c r="BT11" s="27"/>
      <c r="BU11" s="28" t="s">
        <v>73</v>
      </c>
      <c r="BV11" s="27"/>
      <c r="BW11" s="28" t="s">
        <v>73</v>
      </c>
      <c r="BX11" s="27"/>
      <c r="BY11" s="28" t="s">
        <v>73</v>
      </c>
      <c r="BZ11" s="13">
        <v>68</v>
      </c>
      <c r="CA11" s="13">
        <v>22</v>
      </c>
      <c r="CB11" s="13">
        <v>0</v>
      </c>
      <c r="CC11" s="13">
        <v>0</v>
      </c>
      <c r="CD11" s="13">
        <v>0</v>
      </c>
      <c r="CE11" s="13">
        <v>33</v>
      </c>
    </row>
    <row r="12" spans="1:83" ht="15.75" customHeight="1">
      <c r="A12" s="8">
        <v>8</v>
      </c>
      <c r="B12" s="22" t="s">
        <v>83</v>
      </c>
      <c r="C12" s="22" t="s">
        <v>72</v>
      </c>
      <c r="D12" s="23">
        <v>8</v>
      </c>
      <c r="E12" s="24">
        <v>0</v>
      </c>
      <c r="F12" s="2">
        <v>88</v>
      </c>
      <c r="G12" s="2">
        <v>2</v>
      </c>
      <c r="H12" s="25"/>
      <c r="I12" s="26" t="s">
        <v>73</v>
      </c>
      <c r="J12" s="25"/>
      <c r="K12" s="26" t="s">
        <v>73</v>
      </c>
      <c r="L12" s="25"/>
      <c r="M12" s="26" t="s">
        <v>73</v>
      </c>
      <c r="N12" s="25"/>
      <c r="O12" s="26" t="s">
        <v>73</v>
      </c>
      <c r="P12" s="25">
        <v>1</v>
      </c>
      <c r="Q12" s="26">
        <v>40</v>
      </c>
      <c r="R12" s="25"/>
      <c r="S12" s="26" t="s">
        <v>73</v>
      </c>
      <c r="T12" s="27"/>
      <c r="U12" s="28" t="s">
        <v>73</v>
      </c>
      <c r="V12" s="27"/>
      <c r="W12" s="28" t="s">
        <v>73</v>
      </c>
      <c r="X12" s="27"/>
      <c r="Y12" s="28" t="s">
        <v>73</v>
      </c>
      <c r="Z12" s="27"/>
      <c r="AA12" s="28" t="s">
        <v>73</v>
      </c>
      <c r="AB12" s="27"/>
      <c r="AC12" s="28" t="s">
        <v>73</v>
      </c>
      <c r="AD12" s="27">
        <v>1</v>
      </c>
      <c r="AE12" s="28">
        <v>48</v>
      </c>
      <c r="AF12" s="27"/>
      <c r="AG12" s="28" t="s">
        <v>73</v>
      </c>
      <c r="AH12" s="27"/>
      <c r="AI12" s="28" t="s">
        <v>73</v>
      </c>
      <c r="AJ12" s="27"/>
      <c r="AK12" s="28" t="s">
        <v>73</v>
      </c>
      <c r="AL12" s="27"/>
      <c r="AM12" s="28" t="s">
        <v>73</v>
      </c>
      <c r="AN12" s="27"/>
      <c r="AO12" s="28" t="s">
        <v>73</v>
      </c>
      <c r="AP12" s="27"/>
      <c r="AQ12" s="28" t="s">
        <v>73</v>
      </c>
      <c r="AR12" s="27"/>
      <c r="AS12" s="28" t="s">
        <v>73</v>
      </c>
      <c r="AT12" s="27"/>
      <c r="AU12" s="28" t="s">
        <v>73</v>
      </c>
      <c r="AV12" s="27"/>
      <c r="AW12" s="28" t="s">
        <v>73</v>
      </c>
      <c r="AX12" s="27"/>
      <c r="AY12" s="28" t="s">
        <v>73</v>
      </c>
      <c r="AZ12" s="27"/>
      <c r="BA12" s="28" t="s">
        <v>73</v>
      </c>
      <c r="BB12" s="27"/>
      <c r="BC12" s="28" t="s">
        <v>73</v>
      </c>
      <c r="BD12" s="27"/>
      <c r="BE12" s="28" t="s">
        <v>73</v>
      </c>
      <c r="BF12" s="27"/>
      <c r="BG12" s="28" t="s">
        <v>73</v>
      </c>
      <c r="BH12" s="27"/>
      <c r="BI12" s="28" t="s">
        <v>73</v>
      </c>
      <c r="BJ12" s="27"/>
      <c r="BK12" s="28" t="s">
        <v>73</v>
      </c>
      <c r="BL12" s="27"/>
      <c r="BM12" s="28" t="s">
        <v>73</v>
      </c>
      <c r="BN12" s="27"/>
      <c r="BO12" s="28" t="s">
        <v>73</v>
      </c>
      <c r="BP12" s="27"/>
      <c r="BQ12" s="28" t="s">
        <v>73</v>
      </c>
      <c r="BR12" s="27"/>
      <c r="BS12" s="28" t="s">
        <v>73</v>
      </c>
      <c r="BT12" s="27"/>
      <c r="BU12" s="28" t="s">
        <v>73</v>
      </c>
      <c r="BV12" s="27"/>
      <c r="BW12" s="28" t="s">
        <v>73</v>
      </c>
      <c r="BX12" s="27"/>
      <c r="BY12" s="28" t="s">
        <v>73</v>
      </c>
      <c r="BZ12" s="13">
        <v>48</v>
      </c>
      <c r="CA12" s="13">
        <v>40</v>
      </c>
      <c r="CB12" s="13">
        <v>0</v>
      </c>
      <c r="CC12" s="13">
        <v>0</v>
      </c>
      <c r="CD12" s="13">
        <v>0</v>
      </c>
      <c r="CE12" s="13">
        <v>33</v>
      </c>
    </row>
    <row r="13" spans="1:83" ht="15.75" customHeight="1">
      <c r="A13" s="8">
        <v>9</v>
      </c>
      <c r="B13" s="22" t="s">
        <v>84</v>
      </c>
      <c r="C13" s="22" t="s">
        <v>72</v>
      </c>
      <c r="D13" s="23">
        <v>13</v>
      </c>
      <c r="E13" s="24">
        <v>4</v>
      </c>
      <c r="F13" s="2">
        <v>70</v>
      </c>
      <c r="G13" s="2">
        <v>2</v>
      </c>
      <c r="H13" s="25"/>
      <c r="I13" s="26" t="s">
        <v>73</v>
      </c>
      <c r="J13" s="25"/>
      <c r="K13" s="26" t="s">
        <v>73</v>
      </c>
      <c r="L13" s="25"/>
      <c r="M13" s="26" t="s">
        <v>73</v>
      </c>
      <c r="N13" s="25">
        <v>4</v>
      </c>
      <c r="O13" s="26">
        <v>38</v>
      </c>
      <c r="P13" s="25"/>
      <c r="Q13" s="26" t="s">
        <v>73</v>
      </c>
      <c r="R13" s="25"/>
      <c r="S13" s="26" t="s">
        <v>73</v>
      </c>
      <c r="T13" s="27"/>
      <c r="U13" s="28" t="s">
        <v>73</v>
      </c>
      <c r="V13" s="27"/>
      <c r="W13" s="28" t="s">
        <v>73</v>
      </c>
      <c r="X13" s="27"/>
      <c r="Y13" s="28" t="s">
        <v>73</v>
      </c>
      <c r="Z13" s="27"/>
      <c r="AA13" s="28" t="s">
        <v>73</v>
      </c>
      <c r="AB13" s="27">
        <v>8</v>
      </c>
      <c r="AC13" s="28">
        <v>32</v>
      </c>
      <c r="AD13" s="27"/>
      <c r="AE13" s="28" t="s">
        <v>73</v>
      </c>
      <c r="AF13" s="27"/>
      <c r="AG13" s="28" t="s">
        <v>73</v>
      </c>
      <c r="AH13" s="27"/>
      <c r="AI13" s="28" t="s">
        <v>73</v>
      </c>
      <c r="AJ13" s="27"/>
      <c r="AK13" s="28" t="s">
        <v>73</v>
      </c>
      <c r="AL13" s="27"/>
      <c r="AM13" s="28" t="s">
        <v>73</v>
      </c>
      <c r="AN13" s="27"/>
      <c r="AO13" s="28" t="s">
        <v>73</v>
      </c>
      <c r="AP13" s="27"/>
      <c r="AQ13" s="28" t="s">
        <v>73</v>
      </c>
      <c r="AR13" s="27"/>
      <c r="AS13" s="28" t="s">
        <v>73</v>
      </c>
      <c r="AT13" s="27"/>
      <c r="AU13" s="28" t="s">
        <v>73</v>
      </c>
      <c r="AV13" s="27"/>
      <c r="AW13" s="28" t="s">
        <v>73</v>
      </c>
      <c r="AX13" s="27"/>
      <c r="AY13" s="28" t="s">
        <v>73</v>
      </c>
      <c r="AZ13" s="27"/>
      <c r="BA13" s="28" t="s">
        <v>73</v>
      </c>
      <c r="BB13" s="27"/>
      <c r="BC13" s="28" t="s">
        <v>73</v>
      </c>
      <c r="BD13" s="27"/>
      <c r="BE13" s="28" t="s">
        <v>73</v>
      </c>
      <c r="BF13" s="27"/>
      <c r="BG13" s="28" t="s">
        <v>73</v>
      </c>
      <c r="BH13" s="27"/>
      <c r="BI13" s="28" t="s">
        <v>73</v>
      </c>
      <c r="BJ13" s="27"/>
      <c r="BK13" s="28" t="s">
        <v>73</v>
      </c>
      <c r="BL13" s="27"/>
      <c r="BM13" s="28" t="s">
        <v>73</v>
      </c>
      <c r="BN13" s="27"/>
      <c r="BO13" s="28" t="s">
        <v>73</v>
      </c>
      <c r="BP13" s="27"/>
      <c r="BQ13" s="28" t="s">
        <v>73</v>
      </c>
      <c r="BR13" s="27"/>
      <c r="BS13" s="28" t="s">
        <v>73</v>
      </c>
      <c r="BT13" s="27"/>
      <c r="BU13" s="28" t="s">
        <v>73</v>
      </c>
      <c r="BV13" s="27"/>
      <c r="BW13" s="28" t="s">
        <v>73</v>
      </c>
      <c r="BX13" s="27"/>
      <c r="BY13" s="28" t="s">
        <v>73</v>
      </c>
      <c r="BZ13" s="13">
        <v>38</v>
      </c>
      <c r="CA13" s="13">
        <v>32</v>
      </c>
      <c r="CB13" s="13">
        <v>0</v>
      </c>
      <c r="CC13" s="13">
        <v>0</v>
      </c>
      <c r="CD13" s="13">
        <v>0</v>
      </c>
      <c r="CE13" s="13">
        <v>33</v>
      </c>
    </row>
    <row r="14" spans="1:83" ht="15.75" customHeight="1">
      <c r="A14" s="8">
        <v>10</v>
      </c>
      <c r="B14" s="22" t="s">
        <v>85</v>
      </c>
      <c r="C14" s="22" t="s">
        <v>86</v>
      </c>
      <c r="D14" s="23">
        <v>11</v>
      </c>
      <c r="E14" s="24">
        <v>1</v>
      </c>
      <c r="F14" s="2">
        <v>66</v>
      </c>
      <c r="G14" s="2">
        <v>2</v>
      </c>
      <c r="H14" s="25"/>
      <c r="I14" s="26" t="s">
        <v>73</v>
      </c>
      <c r="J14" s="25"/>
      <c r="K14" s="26" t="s">
        <v>73</v>
      </c>
      <c r="L14" s="25"/>
      <c r="M14" s="26" t="s">
        <v>73</v>
      </c>
      <c r="N14" s="25"/>
      <c r="O14" s="26" t="s">
        <v>73</v>
      </c>
      <c r="P14" s="25"/>
      <c r="Q14" s="26" t="s">
        <v>73</v>
      </c>
      <c r="R14" s="25"/>
      <c r="S14" s="26" t="s">
        <v>73</v>
      </c>
      <c r="T14" s="27"/>
      <c r="U14" s="28" t="s">
        <v>73</v>
      </c>
      <c r="V14" s="27"/>
      <c r="W14" s="28" t="s">
        <v>73</v>
      </c>
      <c r="X14" s="27"/>
      <c r="Y14" s="28" t="s">
        <v>73</v>
      </c>
      <c r="Z14" s="27">
        <v>8</v>
      </c>
      <c r="AA14" s="28">
        <v>54</v>
      </c>
      <c r="AB14" s="27"/>
      <c r="AC14" s="28" t="s">
        <v>73</v>
      </c>
      <c r="AD14" s="27"/>
      <c r="AE14" s="28" t="s">
        <v>73</v>
      </c>
      <c r="AF14" s="27"/>
      <c r="AG14" s="28" t="s">
        <v>73</v>
      </c>
      <c r="AH14" s="27"/>
      <c r="AI14" s="28" t="s">
        <v>73</v>
      </c>
      <c r="AJ14" s="27"/>
      <c r="AK14" s="28" t="s">
        <v>73</v>
      </c>
      <c r="AL14" s="27">
        <v>32</v>
      </c>
      <c r="AM14" s="28">
        <v>12</v>
      </c>
      <c r="AN14" s="27"/>
      <c r="AO14" s="28" t="s">
        <v>73</v>
      </c>
      <c r="AP14" s="27"/>
      <c r="AQ14" s="28" t="s">
        <v>73</v>
      </c>
      <c r="AR14" s="27"/>
      <c r="AS14" s="28" t="s">
        <v>73</v>
      </c>
      <c r="AT14" s="27"/>
      <c r="AU14" s="28" t="s">
        <v>73</v>
      </c>
      <c r="AV14" s="27"/>
      <c r="AW14" s="28" t="s">
        <v>73</v>
      </c>
      <c r="AX14" s="27"/>
      <c r="AY14" s="28" t="s">
        <v>73</v>
      </c>
      <c r="AZ14" s="27"/>
      <c r="BA14" s="28" t="s">
        <v>73</v>
      </c>
      <c r="BB14" s="27"/>
      <c r="BC14" s="28" t="s">
        <v>73</v>
      </c>
      <c r="BD14" s="27"/>
      <c r="BE14" s="28" t="s">
        <v>73</v>
      </c>
      <c r="BF14" s="27"/>
      <c r="BG14" s="28" t="s">
        <v>73</v>
      </c>
      <c r="BH14" s="27"/>
      <c r="BI14" s="28" t="s">
        <v>73</v>
      </c>
      <c r="BJ14" s="27"/>
      <c r="BK14" s="28" t="s">
        <v>73</v>
      </c>
      <c r="BL14" s="27"/>
      <c r="BM14" s="28" t="s">
        <v>73</v>
      </c>
      <c r="BN14" s="27"/>
      <c r="BO14" s="28" t="s">
        <v>73</v>
      </c>
      <c r="BP14" s="27"/>
      <c r="BQ14" s="28" t="s">
        <v>73</v>
      </c>
      <c r="BR14" s="27"/>
      <c r="BS14" s="28" t="s">
        <v>73</v>
      </c>
      <c r="BT14" s="27"/>
      <c r="BU14" s="28" t="s">
        <v>73</v>
      </c>
      <c r="BV14" s="27"/>
      <c r="BW14" s="28" t="s">
        <v>73</v>
      </c>
      <c r="BX14" s="27"/>
      <c r="BY14" s="28" t="s">
        <v>73</v>
      </c>
      <c r="BZ14" s="13">
        <v>54</v>
      </c>
      <c r="CA14" s="13">
        <v>0</v>
      </c>
      <c r="CB14" s="13">
        <v>12</v>
      </c>
      <c r="CC14" s="13">
        <v>0</v>
      </c>
      <c r="CD14" s="13">
        <v>0</v>
      </c>
      <c r="CE14" s="13">
        <v>33</v>
      </c>
    </row>
    <row r="15" spans="1:83" ht="15.75" customHeight="1">
      <c r="A15" s="8">
        <v>11</v>
      </c>
      <c r="B15" s="22" t="s">
        <v>87</v>
      </c>
      <c r="C15" s="22" t="s">
        <v>77</v>
      </c>
      <c r="D15" s="23">
        <v>15</v>
      </c>
      <c r="E15" s="24">
        <v>4</v>
      </c>
      <c r="F15" s="2">
        <v>65</v>
      </c>
      <c r="G15" s="2">
        <v>2</v>
      </c>
      <c r="H15" s="25"/>
      <c r="I15" s="26" t="s">
        <v>73</v>
      </c>
      <c r="J15" s="25"/>
      <c r="K15" s="26" t="s">
        <v>73</v>
      </c>
      <c r="L15" s="25"/>
      <c r="M15" s="26" t="s">
        <v>73</v>
      </c>
      <c r="N15" s="25"/>
      <c r="O15" s="26" t="s">
        <v>73</v>
      </c>
      <c r="P15" s="25"/>
      <c r="Q15" s="26" t="s">
        <v>73</v>
      </c>
      <c r="R15" s="25">
        <v>1</v>
      </c>
      <c r="S15" s="26">
        <v>24</v>
      </c>
      <c r="T15" s="27"/>
      <c r="U15" s="28" t="s">
        <v>73</v>
      </c>
      <c r="V15" s="27"/>
      <c r="W15" s="28" t="s">
        <v>73</v>
      </c>
      <c r="X15" s="27"/>
      <c r="Y15" s="28" t="s">
        <v>73</v>
      </c>
      <c r="Z15" s="27"/>
      <c r="AA15" s="28" t="s">
        <v>73</v>
      </c>
      <c r="AB15" s="27"/>
      <c r="AC15" s="28" t="s">
        <v>73</v>
      </c>
      <c r="AD15" s="27">
        <v>2</v>
      </c>
      <c r="AE15" s="28">
        <v>41</v>
      </c>
      <c r="AF15" s="27"/>
      <c r="AG15" s="28" t="s">
        <v>73</v>
      </c>
      <c r="AH15" s="27"/>
      <c r="AI15" s="28" t="s">
        <v>73</v>
      </c>
      <c r="AJ15" s="27"/>
      <c r="AK15" s="28" t="s">
        <v>73</v>
      </c>
      <c r="AL15" s="27"/>
      <c r="AM15" s="28" t="s">
        <v>73</v>
      </c>
      <c r="AN15" s="27"/>
      <c r="AO15" s="28" t="s">
        <v>73</v>
      </c>
      <c r="AP15" s="27"/>
      <c r="AQ15" s="28" t="s">
        <v>73</v>
      </c>
      <c r="AR15" s="27"/>
      <c r="AS15" s="28" t="s">
        <v>73</v>
      </c>
      <c r="AT15" s="27"/>
      <c r="AU15" s="28" t="s">
        <v>73</v>
      </c>
      <c r="AV15" s="27"/>
      <c r="AW15" s="28" t="s">
        <v>73</v>
      </c>
      <c r="AX15" s="27"/>
      <c r="AY15" s="28" t="s">
        <v>73</v>
      </c>
      <c r="AZ15" s="27"/>
      <c r="BA15" s="28" t="s">
        <v>73</v>
      </c>
      <c r="BB15" s="27"/>
      <c r="BC15" s="28" t="s">
        <v>73</v>
      </c>
      <c r="BD15" s="27"/>
      <c r="BE15" s="28" t="s">
        <v>73</v>
      </c>
      <c r="BF15" s="27"/>
      <c r="BG15" s="28" t="s">
        <v>73</v>
      </c>
      <c r="BH15" s="27"/>
      <c r="BI15" s="28" t="s">
        <v>73</v>
      </c>
      <c r="BJ15" s="27"/>
      <c r="BK15" s="28" t="s">
        <v>73</v>
      </c>
      <c r="BL15" s="27"/>
      <c r="BM15" s="28" t="s">
        <v>73</v>
      </c>
      <c r="BN15" s="27"/>
      <c r="BO15" s="28" t="s">
        <v>73</v>
      </c>
      <c r="BP15" s="27"/>
      <c r="BQ15" s="28" t="s">
        <v>73</v>
      </c>
      <c r="BR15" s="27"/>
      <c r="BS15" s="28" t="s">
        <v>73</v>
      </c>
      <c r="BT15" s="27"/>
      <c r="BU15" s="28" t="s">
        <v>73</v>
      </c>
      <c r="BV15" s="27"/>
      <c r="BW15" s="28" t="s">
        <v>73</v>
      </c>
      <c r="BX15" s="27"/>
      <c r="BY15" s="28" t="s">
        <v>73</v>
      </c>
      <c r="BZ15" s="13">
        <v>41</v>
      </c>
      <c r="CA15" s="13">
        <v>24</v>
      </c>
      <c r="CB15" s="13">
        <v>0</v>
      </c>
      <c r="CC15" s="13">
        <v>0</v>
      </c>
      <c r="CD15" s="13">
        <v>0</v>
      </c>
      <c r="CE15" s="13">
        <v>33</v>
      </c>
    </row>
    <row r="16" spans="1:83" ht="15.75" customHeight="1">
      <c r="A16" s="8">
        <v>12</v>
      </c>
      <c r="B16" s="22" t="s">
        <v>88</v>
      </c>
      <c r="C16" s="22" t="s">
        <v>89</v>
      </c>
      <c r="D16" s="23">
        <v>11</v>
      </c>
      <c r="E16" s="24">
        <v>-1</v>
      </c>
      <c r="F16" s="2">
        <v>61</v>
      </c>
      <c r="G16" s="2">
        <v>2</v>
      </c>
      <c r="H16" s="25"/>
      <c r="I16" s="26" t="s">
        <v>73</v>
      </c>
      <c r="J16" s="25"/>
      <c r="K16" s="26" t="s">
        <v>73</v>
      </c>
      <c r="L16" s="25"/>
      <c r="M16" s="26" t="s">
        <v>73</v>
      </c>
      <c r="N16" s="25">
        <v>16</v>
      </c>
      <c r="O16" s="26">
        <v>17</v>
      </c>
      <c r="P16" s="25"/>
      <c r="Q16" s="26" t="s">
        <v>73</v>
      </c>
      <c r="R16" s="25"/>
      <c r="S16" s="26" t="s">
        <v>73</v>
      </c>
      <c r="T16" s="27"/>
      <c r="U16" s="28" t="s">
        <v>73</v>
      </c>
      <c r="V16" s="27"/>
      <c r="W16" s="28" t="s">
        <v>73</v>
      </c>
      <c r="X16" s="27"/>
      <c r="Y16" s="28" t="s">
        <v>73</v>
      </c>
      <c r="Z16" s="27"/>
      <c r="AA16" s="28" t="s">
        <v>73</v>
      </c>
      <c r="AB16" s="27">
        <v>4</v>
      </c>
      <c r="AC16" s="28">
        <v>44</v>
      </c>
      <c r="AD16" s="27"/>
      <c r="AE16" s="28" t="s">
        <v>73</v>
      </c>
      <c r="AF16" s="27"/>
      <c r="AG16" s="28" t="s">
        <v>73</v>
      </c>
      <c r="AH16" s="27"/>
      <c r="AI16" s="28" t="s">
        <v>73</v>
      </c>
      <c r="AJ16" s="27"/>
      <c r="AK16" s="28" t="s">
        <v>73</v>
      </c>
      <c r="AL16" s="27"/>
      <c r="AM16" s="28" t="s">
        <v>73</v>
      </c>
      <c r="AN16" s="27"/>
      <c r="AO16" s="28" t="s">
        <v>73</v>
      </c>
      <c r="AP16" s="27"/>
      <c r="AQ16" s="28" t="s">
        <v>73</v>
      </c>
      <c r="AR16" s="27"/>
      <c r="AS16" s="28" t="s">
        <v>73</v>
      </c>
      <c r="AT16" s="27"/>
      <c r="AU16" s="28" t="s">
        <v>73</v>
      </c>
      <c r="AV16" s="27"/>
      <c r="AW16" s="28" t="s">
        <v>73</v>
      </c>
      <c r="AX16" s="27"/>
      <c r="AY16" s="28" t="s">
        <v>73</v>
      </c>
      <c r="AZ16" s="27"/>
      <c r="BA16" s="28" t="s">
        <v>73</v>
      </c>
      <c r="BB16" s="27"/>
      <c r="BC16" s="28" t="s">
        <v>73</v>
      </c>
      <c r="BD16" s="27"/>
      <c r="BE16" s="28" t="s">
        <v>73</v>
      </c>
      <c r="BF16" s="27"/>
      <c r="BG16" s="28" t="s">
        <v>73</v>
      </c>
      <c r="BH16" s="27"/>
      <c r="BI16" s="28" t="s">
        <v>73</v>
      </c>
      <c r="BJ16" s="27"/>
      <c r="BK16" s="28" t="s">
        <v>73</v>
      </c>
      <c r="BL16" s="27"/>
      <c r="BM16" s="28" t="s">
        <v>73</v>
      </c>
      <c r="BN16" s="27"/>
      <c r="BO16" s="28" t="s">
        <v>73</v>
      </c>
      <c r="BP16" s="27"/>
      <c r="BQ16" s="28" t="s">
        <v>73</v>
      </c>
      <c r="BR16" s="27"/>
      <c r="BS16" s="28" t="s">
        <v>73</v>
      </c>
      <c r="BT16" s="27"/>
      <c r="BU16" s="28" t="s">
        <v>73</v>
      </c>
      <c r="BV16" s="27"/>
      <c r="BW16" s="28" t="s">
        <v>73</v>
      </c>
      <c r="BX16" s="27"/>
      <c r="BY16" s="28" t="s">
        <v>73</v>
      </c>
      <c r="BZ16" s="13">
        <v>44</v>
      </c>
      <c r="CA16" s="13">
        <v>17</v>
      </c>
      <c r="CB16" s="13">
        <v>0</v>
      </c>
      <c r="CC16" s="13">
        <v>0</v>
      </c>
      <c r="CD16" s="13">
        <v>0</v>
      </c>
      <c r="CE16" s="13">
        <v>33</v>
      </c>
    </row>
    <row r="17" spans="1:83" ht="15.75" customHeight="1">
      <c r="A17" s="8">
        <v>12</v>
      </c>
      <c r="B17" s="22" t="s">
        <v>90</v>
      </c>
      <c r="C17" s="22" t="s">
        <v>72</v>
      </c>
      <c r="D17" s="23">
        <v>16</v>
      </c>
      <c r="E17" s="24">
        <v>4</v>
      </c>
      <c r="F17" s="2">
        <v>61</v>
      </c>
      <c r="G17" s="2">
        <v>2</v>
      </c>
      <c r="H17" s="25"/>
      <c r="I17" s="26" t="s">
        <v>73</v>
      </c>
      <c r="J17" s="25"/>
      <c r="K17" s="26" t="s">
        <v>73</v>
      </c>
      <c r="L17" s="25"/>
      <c r="M17" s="26" t="s">
        <v>73</v>
      </c>
      <c r="N17" s="25">
        <v>8</v>
      </c>
      <c r="O17" s="26">
        <v>27</v>
      </c>
      <c r="P17" s="25"/>
      <c r="Q17" s="26" t="s">
        <v>73</v>
      </c>
      <c r="R17" s="25"/>
      <c r="S17" s="26" t="s">
        <v>73</v>
      </c>
      <c r="T17" s="27"/>
      <c r="U17" s="28" t="s">
        <v>73</v>
      </c>
      <c r="V17" s="27"/>
      <c r="W17" s="28" t="s">
        <v>73</v>
      </c>
      <c r="X17" s="27"/>
      <c r="Y17" s="28" t="s">
        <v>73</v>
      </c>
      <c r="Z17" s="27">
        <v>16</v>
      </c>
      <c r="AA17" s="28">
        <v>34</v>
      </c>
      <c r="AB17" s="27"/>
      <c r="AC17" s="28" t="s">
        <v>73</v>
      </c>
      <c r="AD17" s="27"/>
      <c r="AE17" s="28" t="s">
        <v>73</v>
      </c>
      <c r="AF17" s="27"/>
      <c r="AG17" s="28" t="s">
        <v>73</v>
      </c>
      <c r="AH17" s="27"/>
      <c r="AI17" s="28" t="s">
        <v>73</v>
      </c>
      <c r="AJ17" s="27"/>
      <c r="AK17" s="28" t="s">
        <v>73</v>
      </c>
      <c r="AL17" s="27"/>
      <c r="AM17" s="28" t="s">
        <v>73</v>
      </c>
      <c r="AN17" s="27"/>
      <c r="AO17" s="28" t="s">
        <v>73</v>
      </c>
      <c r="AP17" s="27"/>
      <c r="AQ17" s="28" t="s">
        <v>73</v>
      </c>
      <c r="AR17" s="27"/>
      <c r="AS17" s="28" t="s">
        <v>73</v>
      </c>
      <c r="AT17" s="27"/>
      <c r="AU17" s="28" t="s">
        <v>73</v>
      </c>
      <c r="AV17" s="27"/>
      <c r="AW17" s="28" t="s">
        <v>73</v>
      </c>
      <c r="AX17" s="27"/>
      <c r="AY17" s="28" t="s">
        <v>73</v>
      </c>
      <c r="AZ17" s="27"/>
      <c r="BA17" s="28" t="s">
        <v>73</v>
      </c>
      <c r="BB17" s="27"/>
      <c r="BC17" s="28" t="s">
        <v>73</v>
      </c>
      <c r="BD17" s="27"/>
      <c r="BE17" s="28" t="s">
        <v>73</v>
      </c>
      <c r="BF17" s="27"/>
      <c r="BG17" s="28" t="s">
        <v>73</v>
      </c>
      <c r="BH17" s="27"/>
      <c r="BI17" s="28" t="s">
        <v>73</v>
      </c>
      <c r="BJ17" s="27"/>
      <c r="BK17" s="28" t="s">
        <v>73</v>
      </c>
      <c r="BL17" s="27"/>
      <c r="BM17" s="28" t="s">
        <v>73</v>
      </c>
      <c r="BN17" s="27"/>
      <c r="BO17" s="28" t="s">
        <v>73</v>
      </c>
      <c r="BP17" s="27"/>
      <c r="BQ17" s="28" t="s">
        <v>73</v>
      </c>
      <c r="BR17" s="27"/>
      <c r="BS17" s="28" t="s">
        <v>73</v>
      </c>
      <c r="BT17" s="27"/>
      <c r="BU17" s="28" t="s">
        <v>73</v>
      </c>
      <c r="BV17" s="27"/>
      <c r="BW17" s="28" t="s">
        <v>73</v>
      </c>
      <c r="BX17" s="27"/>
      <c r="BY17" s="28" t="s">
        <v>73</v>
      </c>
      <c r="BZ17" s="13">
        <v>34</v>
      </c>
      <c r="CA17" s="13">
        <v>27</v>
      </c>
      <c r="CB17" s="13">
        <v>0</v>
      </c>
      <c r="CC17" s="13">
        <v>0</v>
      </c>
      <c r="CD17" s="13">
        <v>0</v>
      </c>
      <c r="CE17" s="13">
        <v>33</v>
      </c>
    </row>
    <row r="18" spans="1:83" ht="15.75" customHeight="1">
      <c r="A18" s="8">
        <v>14</v>
      </c>
      <c r="B18" s="22" t="s">
        <v>91</v>
      </c>
      <c r="C18" s="22" t="s">
        <v>92</v>
      </c>
      <c r="D18" s="23">
        <v>10</v>
      </c>
      <c r="E18" s="24">
        <v>-4</v>
      </c>
      <c r="F18" s="2">
        <v>56</v>
      </c>
      <c r="G18" s="2">
        <v>1</v>
      </c>
      <c r="H18" s="25"/>
      <c r="I18" s="26" t="s">
        <v>73</v>
      </c>
      <c r="J18" s="25"/>
      <c r="K18" s="26" t="s">
        <v>73</v>
      </c>
      <c r="L18" s="25"/>
      <c r="M18" s="26" t="s">
        <v>73</v>
      </c>
      <c r="N18" s="25"/>
      <c r="O18" s="26" t="s">
        <v>73</v>
      </c>
      <c r="P18" s="25"/>
      <c r="Q18" s="26" t="s">
        <v>73</v>
      </c>
      <c r="R18" s="25"/>
      <c r="S18" s="26" t="s">
        <v>73</v>
      </c>
      <c r="T18" s="27"/>
      <c r="U18" s="28" t="s">
        <v>73</v>
      </c>
      <c r="V18" s="27"/>
      <c r="W18" s="28" t="s">
        <v>73</v>
      </c>
      <c r="X18" s="27"/>
      <c r="Y18" s="28" t="s">
        <v>73</v>
      </c>
      <c r="Z18" s="27"/>
      <c r="AA18" s="28" t="s">
        <v>73</v>
      </c>
      <c r="AB18" s="27">
        <v>3</v>
      </c>
      <c r="AC18" s="28">
        <v>56</v>
      </c>
      <c r="AD18" s="27"/>
      <c r="AE18" s="28" t="s">
        <v>73</v>
      </c>
      <c r="AF18" s="27"/>
      <c r="AG18" s="28" t="s">
        <v>73</v>
      </c>
      <c r="AH18" s="27"/>
      <c r="AI18" s="28" t="s">
        <v>73</v>
      </c>
      <c r="AJ18" s="27"/>
      <c r="AK18" s="28" t="s">
        <v>73</v>
      </c>
      <c r="AL18" s="27"/>
      <c r="AM18" s="28" t="s">
        <v>73</v>
      </c>
      <c r="AN18" s="27"/>
      <c r="AO18" s="28" t="s">
        <v>73</v>
      </c>
      <c r="AP18" s="27"/>
      <c r="AQ18" s="28" t="s">
        <v>73</v>
      </c>
      <c r="AR18" s="27"/>
      <c r="AS18" s="28" t="s">
        <v>73</v>
      </c>
      <c r="AT18" s="27"/>
      <c r="AU18" s="28" t="s">
        <v>73</v>
      </c>
      <c r="AV18" s="27"/>
      <c r="AW18" s="28" t="s">
        <v>73</v>
      </c>
      <c r="AX18" s="27"/>
      <c r="AY18" s="28" t="s">
        <v>73</v>
      </c>
      <c r="AZ18" s="27"/>
      <c r="BA18" s="28" t="s">
        <v>73</v>
      </c>
      <c r="BB18" s="27"/>
      <c r="BC18" s="28" t="s">
        <v>73</v>
      </c>
      <c r="BD18" s="27"/>
      <c r="BE18" s="28" t="s">
        <v>73</v>
      </c>
      <c r="BF18" s="27"/>
      <c r="BG18" s="28" t="s">
        <v>73</v>
      </c>
      <c r="BH18" s="27"/>
      <c r="BI18" s="28" t="s">
        <v>73</v>
      </c>
      <c r="BJ18" s="27"/>
      <c r="BK18" s="28" t="s">
        <v>73</v>
      </c>
      <c r="BL18" s="27"/>
      <c r="BM18" s="28" t="s">
        <v>73</v>
      </c>
      <c r="BN18" s="27"/>
      <c r="BO18" s="28" t="s">
        <v>73</v>
      </c>
      <c r="BP18" s="27"/>
      <c r="BQ18" s="28" t="s">
        <v>73</v>
      </c>
      <c r="BR18" s="27"/>
      <c r="BS18" s="28" t="s">
        <v>73</v>
      </c>
      <c r="BT18" s="27"/>
      <c r="BU18" s="28" t="s">
        <v>73</v>
      </c>
      <c r="BV18" s="27"/>
      <c r="BW18" s="28" t="s">
        <v>73</v>
      </c>
      <c r="BX18" s="27"/>
      <c r="BY18" s="28" t="s">
        <v>73</v>
      </c>
      <c r="BZ18" s="13">
        <v>56</v>
      </c>
      <c r="CA18" s="13">
        <v>0</v>
      </c>
      <c r="CB18" s="13">
        <v>0</v>
      </c>
      <c r="CC18" s="13">
        <v>0</v>
      </c>
      <c r="CD18" s="13">
        <v>0</v>
      </c>
      <c r="CE18" s="13">
        <v>33</v>
      </c>
    </row>
    <row r="19" spans="1:83" ht="15.75" customHeight="1">
      <c r="A19" s="8">
        <v>15</v>
      </c>
      <c r="B19" s="22" t="s">
        <v>93</v>
      </c>
      <c r="C19" s="22" t="s">
        <v>72</v>
      </c>
      <c r="D19" s="23">
        <v>9</v>
      </c>
      <c r="E19" s="24">
        <v>-6</v>
      </c>
      <c r="F19" s="2">
        <v>54</v>
      </c>
      <c r="G19" s="2">
        <v>1</v>
      </c>
      <c r="H19" s="25"/>
      <c r="I19" s="26" t="s">
        <v>73</v>
      </c>
      <c r="J19" s="25"/>
      <c r="K19" s="26" t="s">
        <v>73</v>
      </c>
      <c r="L19" s="25"/>
      <c r="M19" s="26" t="s">
        <v>73</v>
      </c>
      <c r="N19" s="25"/>
      <c r="O19" s="26" t="s">
        <v>73</v>
      </c>
      <c r="P19" s="25"/>
      <c r="Q19" s="26" t="s">
        <v>73</v>
      </c>
      <c r="R19" s="25"/>
      <c r="S19" s="26" t="s">
        <v>73</v>
      </c>
      <c r="T19" s="27"/>
      <c r="U19" s="28" t="s">
        <v>73</v>
      </c>
      <c r="V19" s="27"/>
      <c r="W19" s="28" t="s">
        <v>73</v>
      </c>
      <c r="X19" s="27"/>
      <c r="Y19" s="28" t="s">
        <v>73</v>
      </c>
      <c r="Z19" s="27">
        <v>8</v>
      </c>
      <c r="AA19" s="28">
        <v>54</v>
      </c>
      <c r="AB19" s="27"/>
      <c r="AC19" s="28" t="s">
        <v>73</v>
      </c>
      <c r="AD19" s="27"/>
      <c r="AE19" s="28" t="s">
        <v>73</v>
      </c>
      <c r="AF19" s="27"/>
      <c r="AG19" s="28" t="s">
        <v>73</v>
      </c>
      <c r="AH19" s="27"/>
      <c r="AI19" s="28" t="s">
        <v>73</v>
      </c>
      <c r="AJ19" s="27"/>
      <c r="AK19" s="28" t="s">
        <v>73</v>
      </c>
      <c r="AL19" s="27"/>
      <c r="AM19" s="28" t="s">
        <v>73</v>
      </c>
      <c r="AN19" s="27"/>
      <c r="AO19" s="28" t="s">
        <v>73</v>
      </c>
      <c r="AP19" s="27"/>
      <c r="AQ19" s="28" t="s">
        <v>73</v>
      </c>
      <c r="AR19" s="27"/>
      <c r="AS19" s="28" t="s">
        <v>73</v>
      </c>
      <c r="AT19" s="27"/>
      <c r="AU19" s="28" t="s">
        <v>73</v>
      </c>
      <c r="AV19" s="27"/>
      <c r="AW19" s="28" t="s">
        <v>73</v>
      </c>
      <c r="AX19" s="27"/>
      <c r="AY19" s="28" t="s">
        <v>73</v>
      </c>
      <c r="AZ19" s="27"/>
      <c r="BA19" s="28" t="s">
        <v>73</v>
      </c>
      <c r="BB19" s="27"/>
      <c r="BC19" s="28" t="s">
        <v>73</v>
      </c>
      <c r="BD19" s="27"/>
      <c r="BE19" s="28" t="s">
        <v>73</v>
      </c>
      <c r="BF19" s="27"/>
      <c r="BG19" s="28" t="s">
        <v>73</v>
      </c>
      <c r="BH19" s="27"/>
      <c r="BI19" s="28" t="s">
        <v>73</v>
      </c>
      <c r="BJ19" s="27"/>
      <c r="BK19" s="28" t="s">
        <v>73</v>
      </c>
      <c r="BL19" s="27"/>
      <c r="BM19" s="28" t="s">
        <v>73</v>
      </c>
      <c r="BN19" s="27"/>
      <c r="BO19" s="28" t="s">
        <v>73</v>
      </c>
      <c r="BP19" s="27"/>
      <c r="BQ19" s="28" t="s">
        <v>73</v>
      </c>
      <c r="BR19" s="27"/>
      <c r="BS19" s="28" t="s">
        <v>73</v>
      </c>
      <c r="BT19" s="27"/>
      <c r="BU19" s="28" t="s">
        <v>73</v>
      </c>
      <c r="BV19" s="27"/>
      <c r="BW19" s="28" t="s">
        <v>73</v>
      </c>
      <c r="BX19" s="27"/>
      <c r="BY19" s="28" t="s">
        <v>73</v>
      </c>
      <c r="BZ19" s="13">
        <v>54</v>
      </c>
      <c r="CA19" s="13">
        <v>0</v>
      </c>
      <c r="CB19" s="13">
        <v>0</v>
      </c>
      <c r="CC19" s="13">
        <v>0</v>
      </c>
      <c r="CD19" s="13">
        <v>0</v>
      </c>
      <c r="CE19" s="13">
        <v>33</v>
      </c>
    </row>
    <row r="20" spans="1:83" ht="15.75" customHeight="1">
      <c r="A20" s="8">
        <v>16</v>
      </c>
      <c r="B20" s="22" t="s">
        <v>94</v>
      </c>
      <c r="C20" s="22" t="s">
        <v>77</v>
      </c>
      <c r="D20" s="23">
        <v>16</v>
      </c>
      <c r="E20" s="24">
        <v>0</v>
      </c>
      <c r="F20" s="2">
        <v>51</v>
      </c>
      <c r="G20" s="2">
        <v>2</v>
      </c>
      <c r="H20" s="25"/>
      <c r="I20" s="26" t="s">
        <v>73</v>
      </c>
      <c r="J20" s="25"/>
      <c r="K20" s="26" t="s">
        <v>73</v>
      </c>
      <c r="L20" s="25"/>
      <c r="M20" s="26" t="s">
        <v>73</v>
      </c>
      <c r="N20" s="25">
        <v>16</v>
      </c>
      <c r="O20" s="26">
        <v>17</v>
      </c>
      <c r="P20" s="25"/>
      <c r="Q20" s="26" t="s">
        <v>73</v>
      </c>
      <c r="R20" s="25"/>
      <c r="S20" s="26" t="s">
        <v>73</v>
      </c>
      <c r="T20" s="27"/>
      <c r="U20" s="28" t="s">
        <v>73</v>
      </c>
      <c r="V20" s="27"/>
      <c r="W20" s="28" t="s">
        <v>73</v>
      </c>
      <c r="X20" s="27"/>
      <c r="Y20" s="28" t="s">
        <v>73</v>
      </c>
      <c r="Z20" s="27">
        <v>16</v>
      </c>
      <c r="AA20" s="28">
        <v>34</v>
      </c>
      <c r="AB20" s="27"/>
      <c r="AC20" s="28" t="s">
        <v>73</v>
      </c>
      <c r="AD20" s="27"/>
      <c r="AE20" s="28" t="s">
        <v>73</v>
      </c>
      <c r="AF20" s="27"/>
      <c r="AG20" s="28" t="s">
        <v>73</v>
      </c>
      <c r="AH20" s="27"/>
      <c r="AI20" s="28" t="s">
        <v>73</v>
      </c>
      <c r="AJ20" s="27"/>
      <c r="AK20" s="28" t="s">
        <v>73</v>
      </c>
      <c r="AL20" s="27"/>
      <c r="AM20" s="28" t="s">
        <v>73</v>
      </c>
      <c r="AN20" s="27"/>
      <c r="AO20" s="28" t="s">
        <v>73</v>
      </c>
      <c r="AP20" s="27"/>
      <c r="AQ20" s="28" t="s">
        <v>73</v>
      </c>
      <c r="AR20" s="27"/>
      <c r="AS20" s="28" t="s">
        <v>73</v>
      </c>
      <c r="AT20" s="27"/>
      <c r="AU20" s="28" t="s">
        <v>73</v>
      </c>
      <c r="AV20" s="27"/>
      <c r="AW20" s="28" t="s">
        <v>73</v>
      </c>
      <c r="AX20" s="27"/>
      <c r="AY20" s="28" t="s">
        <v>73</v>
      </c>
      <c r="AZ20" s="27"/>
      <c r="BA20" s="28" t="s">
        <v>73</v>
      </c>
      <c r="BB20" s="27"/>
      <c r="BC20" s="28" t="s">
        <v>73</v>
      </c>
      <c r="BD20" s="27"/>
      <c r="BE20" s="28" t="s">
        <v>73</v>
      </c>
      <c r="BF20" s="27"/>
      <c r="BG20" s="28" t="s">
        <v>73</v>
      </c>
      <c r="BH20" s="27"/>
      <c r="BI20" s="28" t="s">
        <v>73</v>
      </c>
      <c r="BJ20" s="27"/>
      <c r="BK20" s="28" t="s">
        <v>73</v>
      </c>
      <c r="BL20" s="27"/>
      <c r="BM20" s="28" t="s">
        <v>73</v>
      </c>
      <c r="BN20" s="27"/>
      <c r="BO20" s="28" t="s">
        <v>73</v>
      </c>
      <c r="BP20" s="27"/>
      <c r="BQ20" s="28" t="s">
        <v>73</v>
      </c>
      <c r="BR20" s="27"/>
      <c r="BS20" s="28" t="s">
        <v>73</v>
      </c>
      <c r="BT20" s="27"/>
      <c r="BU20" s="28" t="s">
        <v>73</v>
      </c>
      <c r="BV20" s="27"/>
      <c r="BW20" s="28" t="s">
        <v>73</v>
      </c>
      <c r="BX20" s="27"/>
      <c r="BY20" s="28" t="s">
        <v>73</v>
      </c>
      <c r="BZ20" s="13">
        <v>34</v>
      </c>
      <c r="CA20" s="13">
        <v>17</v>
      </c>
      <c r="CB20" s="13">
        <v>0</v>
      </c>
      <c r="CC20" s="13">
        <v>0</v>
      </c>
      <c r="CD20" s="13">
        <v>0</v>
      </c>
      <c r="CE20" s="13">
        <v>33</v>
      </c>
    </row>
    <row r="21" spans="1:83" ht="15.75" customHeight="1">
      <c r="A21" s="8">
        <v>16</v>
      </c>
      <c r="B21" s="22" t="s">
        <v>95</v>
      </c>
      <c r="C21" s="22" t="s">
        <v>89</v>
      </c>
      <c r="D21" s="23">
        <v>16</v>
      </c>
      <c r="E21" s="24">
        <v>0</v>
      </c>
      <c r="F21" s="2">
        <v>51</v>
      </c>
      <c r="G21" s="2">
        <v>2</v>
      </c>
      <c r="H21" s="25"/>
      <c r="I21" s="26" t="s">
        <v>73</v>
      </c>
      <c r="J21" s="25"/>
      <c r="K21" s="26" t="s">
        <v>73</v>
      </c>
      <c r="L21" s="25"/>
      <c r="M21" s="26" t="s">
        <v>73</v>
      </c>
      <c r="N21" s="25">
        <v>16</v>
      </c>
      <c r="O21" s="26">
        <v>17</v>
      </c>
      <c r="P21" s="25"/>
      <c r="Q21" s="26" t="s">
        <v>73</v>
      </c>
      <c r="R21" s="25"/>
      <c r="S21" s="26" t="s">
        <v>73</v>
      </c>
      <c r="T21" s="27"/>
      <c r="U21" s="28" t="s">
        <v>73</v>
      </c>
      <c r="V21" s="27"/>
      <c r="W21" s="28" t="s">
        <v>73</v>
      </c>
      <c r="X21" s="27"/>
      <c r="Y21" s="28" t="s">
        <v>73</v>
      </c>
      <c r="Z21" s="27">
        <v>16</v>
      </c>
      <c r="AA21" s="28">
        <v>34</v>
      </c>
      <c r="AB21" s="27"/>
      <c r="AC21" s="28" t="s">
        <v>73</v>
      </c>
      <c r="AD21" s="27"/>
      <c r="AE21" s="28" t="s">
        <v>73</v>
      </c>
      <c r="AF21" s="27"/>
      <c r="AG21" s="28" t="s">
        <v>73</v>
      </c>
      <c r="AH21" s="27"/>
      <c r="AI21" s="28" t="s">
        <v>73</v>
      </c>
      <c r="AJ21" s="27"/>
      <c r="AK21" s="28" t="s">
        <v>73</v>
      </c>
      <c r="AL21" s="27"/>
      <c r="AM21" s="28" t="s">
        <v>73</v>
      </c>
      <c r="AN21" s="27"/>
      <c r="AO21" s="28" t="s">
        <v>73</v>
      </c>
      <c r="AP21" s="27"/>
      <c r="AQ21" s="28" t="s">
        <v>73</v>
      </c>
      <c r="AR21" s="27"/>
      <c r="AS21" s="28" t="s">
        <v>73</v>
      </c>
      <c r="AT21" s="27"/>
      <c r="AU21" s="28" t="s">
        <v>73</v>
      </c>
      <c r="AV21" s="27"/>
      <c r="AW21" s="28" t="s">
        <v>73</v>
      </c>
      <c r="AX21" s="27"/>
      <c r="AY21" s="28" t="s">
        <v>73</v>
      </c>
      <c r="AZ21" s="27"/>
      <c r="BA21" s="28" t="s">
        <v>73</v>
      </c>
      <c r="BB21" s="27"/>
      <c r="BC21" s="28" t="s">
        <v>73</v>
      </c>
      <c r="BD21" s="27"/>
      <c r="BE21" s="28" t="s">
        <v>73</v>
      </c>
      <c r="BF21" s="27"/>
      <c r="BG21" s="28" t="s">
        <v>73</v>
      </c>
      <c r="BH21" s="27"/>
      <c r="BI21" s="28" t="s">
        <v>73</v>
      </c>
      <c r="BJ21" s="27"/>
      <c r="BK21" s="28" t="s">
        <v>73</v>
      </c>
      <c r="BL21" s="27"/>
      <c r="BM21" s="28" t="s">
        <v>73</v>
      </c>
      <c r="BN21" s="27"/>
      <c r="BO21" s="28" t="s">
        <v>73</v>
      </c>
      <c r="BP21" s="27"/>
      <c r="BQ21" s="28" t="s">
        <v>73</v>
      </c>
      <c r="BR21" s="27"/>
      <c r="BS21" s="28" t="s">
        <v>73</v>
      </c>
      <c r="BT21" s="27"/>
      <c r="BU21" s="28" t="s">
        <v>73</v>
      </c>
      <c r="BV21" s="27"/>
      <c r="BW21" s="28" t="s">
        <v>73</v>
      </c>
      <c r="BX21" s="27"/>
      <c r="BY21" s="28" t="s">
        <v>73</v>
      </c>
      <c r="BZ21" s="13">
        <v>34</v>
      </c>
      <c r="CA21" s="13">
        <v>17</v>
      </c>
      <c r="CB21" s="13">
        <v>0</v>
      </c>
      <c r="CC21" s="13">
        <v>0</v>
      </c>
      <c r="CD21" s="13">
        <v>0</v>
      </c>
      <c r="CE21" s="13">
        <v>33</v>
      </c>
    </row>
    <row r="22" spans="1:83" ht="15.75" customHeight="1">
      <c r="A22" s="8">
        <v>18</v>
      </c>
      <c r="B22" s="22" t="s">
        <v>96</v>
      </c>
      <c r="C22" s="22" t="s">
        <v>89</v>
      </c>
      <c r="D22" s="23">
        <v>16</v>
      </c>
      <c r="E22" s="24">
        <v>-2</v>
      </c>
      <c r="F22" s="2">
        <v>50</v>
      </c>
      <c r="G22" s="2">
        <v>2</v>
      </c>
      <c r="H22" s="25"/>
      <c r="I22" s="26" t="s">
        <v>73</v>
      </c>
      <c r="J22" s="25"/>
      <c r="K22" s="26" t="s">
        <v>73</v>
      </c>
      <c r="L22" s="25"/>
      <c r="M22" s="26" t="s">
        <v>73</v>
      </c>
      <c r="N22" s="25"/>
      <c r="O22" s="26" t="s">
        <v>73</v>
      </c>
      <c r="P22" s="25">
        <v>8</v>
      </c>
      <c r="Q22" s="26">
        <v>16</v>
      </c>
      <c r="R22" s="25"/>
      <c r="S22" s="26" t="s">
        <v>73</v>
      </c>
      <c r="T22" s="27"/>
      <c r="U22" s="28" t="s">
        <v>73</v>
      </c>
      <c r="V22" s="27"/>
      <c r="W22" s="28" t="s">
        <v>73</v>
      </c>
      <c r="X22" s="27"/>
      <c r="Y22" s="28" t="s">
        <v>73</v>
      </c>
      <c r="Z22" s="27"/>
      <c r="AA22" s="28" t="s">
        <v>73</v>
      </c>
      <c r="AB22" s="27"/>
      <c r="AC22" s="28" t="s">
        <v>73</v>
      </c>
      <c r="AD22" s="27">
        <v>3</v>
      </c>
      <c r="AE22" s="28">
        <v>34</v>
      </c>
      <c r="AF22" s="27"/>
      <c r="AG22" s="28" t="s">
        <v>73</v>
      </c>
      <c r="AH22" s="27"/>
      <c r="AI22" s="28" t="s">
        <v>73</v>
      </c>
      <c r="AJ22" s="27"/>
      <c r="AK22" s="28" t="s">
        <v>73</v>
      </c>
      <c r="AL22" s="27"/>
      <c r="AM22" s="28" t="s">
        <v>73</v>
      </c>
      <c r="AN22" s="27"/>
      <c r="AO22" s="28" t="s">
        <v>73</v>
      </c>
      <c r="AP22" s="27"/>
      <c r="AQ22" s="28" t="s">
        <v>73</v>
      </c>
      <c r="AR22" s="27"/>
      <c r="AS22" s="28" t="s">
        <v>73</v>
      </c>
      <c r="AT22" s="27"/>
      <c r="AU22" s="28" t="s">
        <v>73</v>
      </c>
      <c r="AV22" s="27"/>
      <c r="AW22" s="28" t="s">
        <v>73</v>
      </c>
      <c r="AX22" s="27"/>
      <c r="AY22" s="28" t="s">
        <v>73</v>
      </c>
      <c r="AZ22" s="27"/>
      <c r="BA22" s="28" t="s">
        <v>73</v>
      </c>
      <c r="BB22" s="27"/>
      <c r="BC22" s="28" t="s">
        <v>73</v>
      </c>
      <c r="BD22" s="27"/>
      <c r="BE22" s="28" t="s">
        <v>73</v>
      </c>
      <c r="BF22" s="27"/>
      <c r="BG22" s="28" t="s">
        <v>73</v>
      </c>
      <c r="BH22" s="27"/>
      <c r="BI22" s="28" t="s">
        <v>73</v>
      </c>
      <c r="BJ22" s="27"/>
      <c r="BK22" s="28" t="s">
        <v>73</v>
      </c>
      <c r="BL22" s="27"/>
      <c r="BM22" s="28" t="s">
        <v>73</v>
      </c>
      <c r="BN22" s="27"/>
      <c r="BO22" s="28" t="s">
        <v>73</v>
      </c>
      <c r="BP22" s="27"/>
      <c r="BQ22" s="28" t="s">
        <v>73</v>
      </c>
      <c r="BR22" s="27"/>
      <c r="BS22" s="28" t="s">
        <v>73</v>
      </c>
      <c r="BT22" s="27"/>
      <c r="BU22" s="28" t="s">
        <v>73</v>
      </c>
      <c r="BV22" s="27"/>
      <c r="BW22" s="28" t="s">
        <v>73</v>
      </c>
      <c r="BX22" s="27"/>
      <c r="BY22" s="28" t="s">
        <v>73</v>
      </c>
      <c r="BZ22" s="13">
        <v>34</v>
      </c>
      <c r="CA22" s="13">
        <v>16</v>
      </c>
      <c r="CB22" s="13">
        <v>0</v>
      </c>
      <c r="CC22" s="13">
        <v>0</v>
      </c>
      <c r="CD22" s="13">
        <v>0</v>
      </c>
      <c r="CE22" s="13">
        <v>33</v>
      </c>
    </row>
    <row r="23" spans="1:83" ht="15.75" customHeight="1">
      <c r="A23" s="8">
        <v>19</v>
      </c>
      <c r="B23" s="22" t="s">
        <v>97</v>
      </c>
      <c r="C23" s="22" t="s">
        <v>77</v>
      </c>
      <c r="D23" s="23">
        <v>20</v>
      </c>
      <c r="E23" s="24">
        <v>1</v>
      </c>
      <c r="F23" s="2">
        <v>48</v>
      </c>
      <c r="G23" s="2">
        <v>2</v>
      </c>
      <c r="H23" s="25"/>
      <c r="I23" s="26" t="s">
        <v>73</v>
      </c>
      <c r="J23" s="25"/>
      <c r="K23" s="26" t="s">
        <v>73</v>
      </c>
      <c r="L23" s="25"/>
      <c r="M23" s="26" t="s">
        <v>73</v>
      </c>
      <c r="N23" s="25"/>
      <c r="O23" s="26" t="s">
        <v>73</v>
      </c>
      <c r="P23" s="25">
        <v>8</v>
      </c>
      <c r="Q23" s="26">
        <v>16</v>
      </c>
      <c r="R23" s="25"/>
      <c r="S23" s="26" t="s">
        <v>73</v>
      </c>
      <c r="T23" s="27"/>
      <c r="U23" s="28" t="s">
        <v>73</v>
      </c>
      <c r="V23" s="27"/>
      <c r="W23" s="28" t="s">
        <v>73</v>
      </c>
      <c r="X23" s="27"/>
      <c r="Y23" s="28" t="s">
        <v>73</v>
      </c>
      <c r="Z23" s="27"/>
      <c r="AA23" s="28" t="s">
        <v>73</v>
      </c>
      <c r="AB23" s="27">
        <v>8</v>
      </c>
      <c r="AC23" s="28">
        <v>32</v>
      </c>
      <c r="AD23" s="27"/>
      <c r="AE23" s="28" t="s">
        <v>73</v>
      </c>
      <c r="AF23" s="27"/>
      <c r="AG23" s="28" t="s">
        <v>73</v>
      </c>
      <c r="AH23" s="27"/>
      <c r="AI23" s="28" t="s">
        <v>73</v>
      </c>
      <c r="AJ23" s="27"/>
      <c r="AK23" s="28" t="s">
        <v>73</v>
      </c>
      <c r="AL23" s="27"/>
      <c r="AM23" s="28" t="s">
        <v>73</v>
      </c>
      <c r="AN23" s="27"/>
      <c r="AO23" s="28" t="s">
        <v>73</v>
      </c>
      <c r="AP23" s="27"/>
      <c r="AQ23" s="28" t="s">
        <v>73</v>
      </c>
      <c r="AR23" s="27"/>
      <c r="AS23" s="28" t="s">
        <v>73</v>
      </c>
      <c r="AT23" s="27"/>
      <c r="AU23" s="28" t="s">
        <v>73</v>
      </c>
      <c r="AV23" s="27"/>
      <c r="AW23" s="28" t="s">
        <v>73</v>
      </c>
      <c r="AX23" s="27"/>
      <c r="AY23" s="28" t="s">
        <v>73</v>
      </c>
      <c r="AZ23" s="27"/>
      <c r="BA23" s="28" t="s">
        <v>73</v>
      </c>
      <c r="BB23" s="27"/>
      <c r="BC23" s="28" t="s">
        <v>73</v>
      </c>
      <c r="BD23" s="27"/>
      <c r="BE23" s="28" t="s">
        <v>73</v>
      </c>
      <c r="BF23" s="27"/>
      <c r="BG23" s="28" t="s">
        <v>73</v>
      </c>
      <c r="BH23" s="27"/>
      <c r="BI23" s="28" t="s">
        <v>73</v>
      </c>
      <c r="BJ23" s="27"/>
      <c r="BK23" s="28" t="s">
        <v>73</v>
      </c>
      <c r="BL23" s="27"/>
      <c r="BM23" s="28" t="s">
        <v>73</v>
      </c>
      <c r="BN23" s="27"/>
      <c r="BO23" s="28" t="s">
        <v>73</v>
      </c>
      <c r="BP23" s="27"/>
      <c r="BQ23" s="28" t="s">
        <v>73</v>
      </c>
      <c r="BR23" s="27"/>
      <c r="BS23" s="28" t="s">
        <v>73</v>
      </c>
      <c r="BT23" s="27"/>
      <c r="BU23" s="28" t="s">
        <v>73</v>
      </c>
      <c r="BV23" s="27"/>
      <c r="BW23" s="28" t="s">
        <v>73</v>
      </c>
      <c r="BX23" s="27"/>
      <c r="BY23" s="28" t="s">
        <v>73</v>
      </c>
      <c r="BZ23" s="13">
        <v>32</v>
      </c>
      <c r="CA23" s="13">
        <v>16</v>
      </c>
      <c r="CB23" s="13">
        <v>0</v>
      </c>
      <c r="CC23" s="13">
        <v>0</v>
      </c>
      <c r="CD23" s="13">
        <v>0</v>
      </c>
      <c r="CE23" s="13">
        <v>33</v>
      </c>
    </row>
    <row r="24" spans="1:83" ht="15.75" customHeight="1">
      <c r="A24" s="8">
        <v>20</v>
      </c>
      <c r="B24" s="22" t="s">
        <v>98</v>
      </c>
      <c r="C24" s="22" t="s">
        <v>72</v>
      </c>
      <c r="D24" s="23">
        <v>14</v>
      </c>
      <c r="E24" s="24">
        <v>-6</v>
      </c>
      <c r="F24" s="2">
        <v>42</v>
      </c>
      <c r="G24" s="2">
        <v>2</v>
      </c>
      <c r="H24" s="25"/>
      <c r="I24" s="26" t="s">
        <v>73</v>
      </c>
      <c r="J24" s="25"/>
      <c r="K24" s="26" t="s">
        <v>73</v>
      </c>
      <c r="L24" s="25"/>
      <c r="M24" s="26" t="s">
        <v>73</v>
      </c>
      <c r="N24" s="25"/>
      <c r="O24" s="26" t="s">
        <v>73</v>
      </c>
      <c r="P24" s="25">
        <v>16</v>
      </c>
      <c r="Q24" s="26">
        <v>10</v>
      </c>
      <c r="R24" s="25"/>
      <c r="S24" s="26" t="s">
        <v>73</v>
      </c>
      <c r="T24" s="27"/>
      <c r="U24" s="28" t="s">
        <v>73</v>
      </c>
      <c r="V24" s="27"/>
      <c r="W24" s="28" t="s">
        <v>73</v>
      </c>
      <c r="X24" s="27"/>
      <c r="Y24" s="28" t="s">
        <v>73</v>
      </c>
      <c r="Z24" s="27"/>
      <c r="AA24" s="28" t="s">
        <v>73</v>
      </c>
      <c r="AB24" s="27">
        <v>8</v>
      </c>
      <c r="AC24" s="28">
        <v>32</v>
      </c>
      <c r="AD24" s="27"/>
      <c r="AE24" s="28" t="s">
        <v>73</v>
      </c>
      <c r="AF24" s="27"/>
      <c r="AG24" s="28" t="s">
        <v>73</v>
      </c>
      <c r="AH24" s="27"/>
      <c r="AI24" s="28" t="s">
        <v>73</v>
      </c>
      <c r="AJ24" s="27"/>
      <c r="AK24" s="28" t="s">
        <v>73</v>
      </c>
      <c r="AL24" s="27"/>
      <c r="AM24" s="28" t="s">
        <v>73</v>
      </c>
      <c r="AN24" s="27"/>
      <c r="AO24" s="28" t="s">
        <v>73</v>
      </c>
      <c r="AP24" s="27"/>
      <c r="AQ24" s="28" t="s">
        <v>73</v>
      </c>
      <c r="AR24" s="27"/>
      <c r="AS24" s="28" t="s">
        <v>73</v>
      </c>
      <c r="AT24" s="27"/>
      <c r="AU24" s="28" t="s">
        <v>73</v>
      </c>
      <c r="AV24" s="27"/>
      <c r="AW24" s="28" t="s">
        <v>73</v>
      </c>
      <c r="AX24" s="27"/>
      <c r="AY24" s="28" t="s">
        <v>73</v>
      </c>
      <c r="AZ24" s="27"/>
      <c r="BA24" s="28" t="s">
        <v>73</v>
      </c>
      <c r="BB24" s="27"/>
      <c r="BC24" s="28" t="s">
        <v>73</v>
      </c>
      <c r="BD24" s="27"/>
      <c r="BE24" s="28" t="s">
        <v>73</v>
      </c>
      <c r="BF24" s="27"/>
      <c r="BG24" s="28" t="s">
        <v>73</v>
      </c>
      <c r="BH24" s="27"/>
      <c r="BI24" s="28" t="s">
        <v>73</v>
      </c>
      <c r="BJ24" s="27"/>
      <c r="BK24" s="28" t="s">
        <v>73</v>
      </c>
      <c r="BL24" s="27"/>
      <c r="BM24" s="28" t="s">
        <v>73</v>
      </c>
      <c r="BN24" s="27"/>
      <c r="BO24" s="28" t="s">
        <v>73</v>
      </c>
      <c r="BP24" s="27"/>
      <c r="BQ24" s="28" t="s">
        <v>73</v>
      </c>
      <c r="BR24" s="27"/>
      <c r="BS24" s="28" t="s">
        <v>73</v>
      </c>
      <c r="BT24" s="27"/>
      <c r="BU24" s="28" t="s">
        <v>73</v>
      </c>
      <c r="BV24" s="27"/>
      <c r="BW24" s="28" t="s">
        <v>73</v>
      </c>
      <c r="BX24" s="27"/>
      <c r="BY24" s="28" t="s">
        <v>73</v>
      </c>
      <c r="BZ24" s="13">
        <v>32</v>
      </c>
      <c r="CA24" s="13">
        <v>10</v>
      </c>
      <c r="CB24" s="13">
        <v>0</v>
      </c>
      <c r="CC24" s="13">
        <v>0</v>
      </c>
      <c r="CD24" s="13">
        <v>0</v>
      </c>
      <c r="CE24" s="13">
        <v>33</v>
      </c>
    </row>
    <row r="25" spans="1:83" ht="15.75" customHeight="1">
      <c r="A25" s="8">
        <v>21</v>
      </c>
      <c r="B25" s="22" t="s">
        <v>99</v>
      </c>
      <c r="C25" s="22" t="s">
        <v>89</v>
      </c>
      <c r="D25" s="23">
        <v>23</v>
      </c>
      <c r="E25" s="24">
        <v>2</v>
      </c>
      <c r="F25" s="2">
        <v>39</v>
      </c>
      <c r="G25" s="2">
        <v>2</v>
      </c>
      <c r="H25" s="25"/>
      <c r="I25" s="26" t="s">
        <v>73</v>
      </c>
      <c r="J25" s="25"/>
      <c r="K25" s="26" t="s">
        <v>73</v>
      </c>
      <c r="L25" s="25"/>
      <c r="M25" s="26" t="s">
        <v>73</v>
      </c>
      <c r="N25" s="25"/>
      <c r="O25" s="26" t="s">
        <v>73</v>
      </c>
      <c r="P25" s="25"/>
      <c r="Q25" s="26" t="s">
        <v>73</v>
      </c>
      <c r="R25" s="25">
        <v>4</v>
      </c>
      <c r="S25" s="26">
        <v>13</v>
      </c>
      <c r="T25" s="27"/>
      <c r="U25" s="28" t="s">
        <v>73</v>
      </c>
      <c r="V25" s="27"/>
      <c r="W25" s="28" t="s">
        <v>73</v>
      </c>
      <c r="X25" s="27"/>
      <c r="Y25" s="28" t="s">
        <v>73</v>
      </c>
      <c r="Z25" s="27"/>
      <c r="AA25" s="28" t="s">
        <v>73</v>
      </c>
      <c r="AB25" s="27"/>
      <c r="AC25" s="28" t="s">
        <v>73</v>
      </c>
      <c r="AD25" s="27">
        <v>4</v>
      </c>
      <c r="AE25" s="28">
        <v>26</v>
      </c>
      <c r="AF25" s="27"/>
      <c r="AG25" s="28" t="s">
        <v>73</v>
      </c>
      <c r="AH25" s="27"/>
      <c r="AI25" s="28" t="s">
        <v>73</v>
      </c>
      <c r="AJ25" s="27"/>
      <c r="AK25" s="28" t="s">
        <v>73</v>
      </c>
      <c r="AL25" s="27"/>
      <c r="AM25" s="28" t="s">
        <v>73</v>
      </c>
      <c r="AN25" s="27"/>
      <c r="AO25" s="28" t="s">
        <v>73</v>
      </c>
      <c r="AP25" s="27"/>
      <c r="AQ25" s="28" t="s">
        <v>73</v>
      </c>
      <c r="AR25" s="27"/>
      <c r="AS25" s="28" t="s">
        <v>73</v>
      </c>
      <c r="AT25" s="27"/>
      <c r="AU25" s="28" t="s">
        <v>73</v>
      </c>
      <c r="AV25" s="27"/>
      <c r="AW25" s="28" t="s">
        <v>73</v>
      </c>
      <c r="AX25" s="27"/>
      <c r="AY25" s="28" t="s">
        <v>73</v>
      </c>
      <c r="AZ25" s="27"/>
      <c r="BA25" s="28" t="s">
        <v>73</v>
      </c>
      <c r="BB25" s="27"/>
      <c r="BC25" s="28" t="s">
        <v>73</v>
      </c>
      <c r="BD25" s="27"/>
      <c r="BE25" s="28" t="s">
        <v>73</v>
      </c>
      <c r="BF25" s="27"/>
      <c r="BG25" s="28" t="s">
        <v>73</v>
      </c>
      <c r="BH25" s="27"/>
      <c r="BI25" s="28" t="s">
        <v>73</v>
      </c>
      <c r="BJ25" s="27"/>
      <c r="BK25" s="28" t="s">
        <v>73</v>
      </c>
      <c r="BL25" s="27"/>
      <c r="BM25" s="28" t="s">
        <v>73</v>
      </c>
      <c r="BN25" s="27"/>
      <c r="BO25" s="28" t="s">
        <v>73</v>
      </c>
      <c r="BP25" s="27"/>
      <c r="BQ25" s="28" t="s">
        <v>73</v>
      </c>
      <c r="BR25" s="27"/>
      <c r="BS25" s="28" t="s">
        <v>73</v>
      </c>
      <c r="BT25" s="27"/>
      <c r="BU25" s="28" t="s">
        <v>73</v>
      </c>
      <c r="BV25" s="27"/>
      <c r="BW25" s="28" t="s">
        <v>73</v>
      </c>
      <c r="BX25" s="27"/>
      <c r="BY25" s="28" t="s">
        <v>73</v>
      </c>
      <c r="BZ25" s="13">
        <v>26</v>
      </c>
      <c r="CA25" s="13">
        <v>13</v>
      </c>
      <c r="CB25" s="13">
        <v>0</v>
      </c>
      <c r="CC25" s="13">
        <v>0</v>
      </c>
      <c r="CD25" s="13">
        <v>0</v>
      </c>
      <c r="CE25" s="13">
        <v>33</v>
      </c>
    </row>
    <row r="26" spans="1:83" ht="15.75" customHeight="1">
      <c r="A26" s="8">
        <v>22</v>
      </c>
      <c r="B26" s="22" t="s">
        <v>100</v>
      </c>
      <c r="C26" s="22" t="s">
        <v>101</v>
      </c>
      <c r="D26" s="23">
        <v>24</v>
      </c>
      <c r="E26" s="24">
        <v>2</v>
      </c>
      <c r="F26" s="2">
        <v>36</v>
      </c>
      <c r="G26" s="2">
        <v>2</v>
      </c>
      <c r="H26" s="25"/>
      <c r="I26" s="26" t="s">
        <v>73</v>
      </c>
      <c r="J26" s="25"/>
      <c r="K26" s="26" t="s">
        <v>73</v>
      </c>
      <c r="L26" s="25"/>
      <c r="M26" s="26" t="s">
        <v>73</v>
      </c>
      <c r="N26" s="25"/>
      <c r="O26" s="26" t="s">
        <v>73</v>
      </c>
      <c r="P26" s="25">
        <v>8</v>
      </c>
      <c r="Q26" s="26">
        <v>16</v>
      </c>
      <c r="R26" s="25"/>
      <c r="S26" s="26" t="s">
        <v>73</v>
      </c>
      <c r="T26" s="27"/>
      <c r="U26" s="28" t="s">
        <v>73</v>
      </c>
      <c r="V26" s="27"/>
      <c r="W26" s="28" t="s">
        <v>73</v>
      </c>
      <c r="X26" s="27"/>
      <c r="Y26" s="28" t="s">
        <v>73</v>
      </c>
      <c r="Z26" s="27"/>
      <c r="AA26" s="28" t="s">
        <v>73</v>
      </c>
      <c r="AB26" s="27">
        <v>16</v>
      </c>
      <c r="AC26" s="28">
        <v>20</v>
      </c>
      <c r="AD26" s="27"/>
      <c r="AE26" s="28" t="s">
        <v>73</v>
      </c>
      <c r="AF26" s="27"/>
      <c r="AG26" s="28" t="s">
        <v>73</v>
      </c>
      <c r="AH26" s="27"/>
      <c r="AI26" s="28" t="s">
        <v>73</v>
      </c>
      <c r="AJ26" s="27"/>
      <c r="AK26" s="28" t="s">
        <v>73</v>
      </c>
      <c r="AL26" s="27"/>
      <c r="AM26" s="28" t="s">
        <v>73</v>
      </c>
      <c r="AN26" s="27"/>
      <c r="AO26" s="28" t="s">
        <v>73</v>
      </c>
      <c r="AP26" s="27"/>
      <c r="AQ26" s="28" t="s">
        <v>73</v>
      </c>
      <c r="AR26" s="27"/>
      <c r="AS26" s="28" t="s">
        <v>73</v>
      </c>
      <c r="AT26" s="27"/>
      <c r="AU26" s="28" t="s">
        <v>73</v>
      </c>
      <c r="AV26" s="27"/>
      <c r="AW26" s="28" t="s">
        <v>73</v>
      </c>
      <c r="AX26" s="27"/>
      <c r="AY26" s="28" t="s">
        <v>73</v>
      </c>
      <c r="AZ26" s="27"/>
      <c r="BA26" s="28" t="s">
        <v>73</v>
      </c>
      <c r="BB26" s="27"/>
      <c r="BC26" s="28" t="s">
        <v>73</v>
      </c>
      <c r="BD26" s="27"/>
      <c r="BE26" s="28" t="s">
        <v>73</v>
      </c>
      <c r="BF26" s="27"/>
      <c r="BG26" s="28" t="s">
        <v>73</v>
      </c>
      <c r="BH26" s="27"/>
      <c r="BI26" s="28" t="s">
        <v>73</v>
      </c>
      <c r="BJ26" s="27"/>
      <c r="BK26" s="28" t="s">
        <v>73</v>
      </c>
      <c r="BL26" s="27"/>
      <c r="BM26" s="28" t="s">
        <v>73</v>
      </c>
      <c r="BN26" s="27"/>
      <c r="BO26" s="28" t="s">
        <v>73</v>
      </c>
      <c r="BP26" s="27"/>
      <c r="BQ26" s="28" t="s">
        <v>73</v>
      </c>
      <c r="BR26" s="27"/>
      <c r="BS26" s="28" t="s">
        <v>73</v>
      </c>
      <c r="BT26" s="27"/>
      <c r="BU26" s="28" t="s">
        <v>73</v>
      </c>
      <c r="BV26" s="27"/>
      <c r="BW26" s="28" t="s">
        <v>73</v>
      </c>
      <c r="BX26" s="27"/>
      <c r="BY26" s="28" t="s">
        <v>73</v>
      </c>
      <c r="BZ26" s="13">
        <v>20</v>
      </c>
      <c r="CA26" s="13">
        <v>16</v>
      </c>
      <c r="CB26" s="13">
        <v>0</v>
      </c>
      <c r="CC26" s="13">
        <v>0</v>
      </c>
      <c r="CD26" s="13">
        <v>0</v>
      </c>
      <c r="CE26" s="13">
        <v>33</v>
      </c>
    </row>
    <row r="27" spans="1:83" ht="15.75" customHeight="1">
      <c r="A27" s="8">
        <v>23</v>
      </c>
      <c r="B27" s="22" t="s">
        <v>102</v>
      </c>
      <c r="C27" s="22" t="s">
        <v>75</v>
      </c>
      <c r="D27" s="23"/>
      <c r="E27" s="24"/>
      <c r="F27" s="2">
        <v>34</v>
      </c>
      <c r="G27" s="2">
        <v>1</v>
      </c>
      <c r="H27" s="25"/>
      <c r="I27" s="26" t="s">
        <v>73</v>
      </c>
      <c r="J27" s="25"/>
      <c r="K27" s="26" t="s">
        <v>73</v>
      </c>
      <c r="L27" s="25"/>
      <c r="M27" s="26" t="s">
        <v>73</v>
      </c>
      <c r="N27" s="25"/>
      <c r="O27" s="26" t="s">
        <v>73</v>
      </c>
      <c r="P27" s="25">
        <v>2</v>
      </c>
      <c r="Q27" s="26">
        <v>34</v>
      </c>
      <c r="R27" s="25"/>
      <c r="S27" s="26" t="s">
        <v>73</v>
      </c>
      <c r="T27" s="27"/>
      <c r="U27" s="28" t="s">
        <v>73</v>
      </c>
      <c r="V27" s="27"/>
      <c r="W27" s="28" t="s">
        <v>73</v>
      </c>
      <c r="X27" s="27"/>
      <c r="Y27" s="28" t="s">
        <v>73</v>
      </c>
      <c r="Z27" s="27"/>
      <c r="AA27" s="28" t="s">
        <v>73</v>
      </c>
      <c r="AB27" s="27"/>
      <c r="AC27" s="28" t="s">
        <v>73</v>
      </c>
      <c r="AD27" s="27"/>
      <c r="AE27" s="28" t="s">
        <v>73</v>
      </c>
      <c r="AF27" s="27"/>
      <c r="AG27" s="28" t="s">
        <v>73</v>
      </c>
      <c r="AH27" s="27"/>
      <c r="AI27" s="28" t="s">
        <v>73</v>
      </c>
      <c r="AJ27" s="27"/>
      <c r="AK27" s="28" t="s">
        <v>73</v>
      </c>
      <c r="AL27" s="27"/>
      <c r="AM27" s="28" t="s">
        <v>73</v>
      </c>
      <c r="AN27" s="27"/>
      <c r="AO27" s="28" t="s">
        <v>73</v>
      </c>
      <c r="AP27" s="27"/>
      <c r="AQ27" s="28" t="s">
        <v>73</v>
      </c>
      <c r="AR27" s="27"/>
      <c r="AS27" s="28" t="s">
        <v>73</v>
      </c>
      <c r="AT27" s="27"/>
      <c r="AU27" s="28" t="s">
        <v>73</v>
      </c>
      <c r="AV27" s="27"/>
      <c r="AW27" s="28" t="s">
        <v>73</v>
      </c>
      <c r="AX27" s="27"/>
      <c r="AY27" s="28" t="s">
        <v>73</v>
      </c>
      <c r="AZ27" s="27"/>
      <c r="BA27" s="28" t="s">
        <v>73</v>
      </c>
      <c r="BB27" s="27"/>
      <c r="BC27" s="28" t="s">
        <v>73</v>
      </c>
      <c r="BD27" s="27"/>
      <c r="BE27" s="28" t="s">
        <v>73</v>
      </c>
      <c r="BF27" s="27"/>
      <c r="BG27" s="28" t="s">
        <v>73</v>
      </c>
      <c r="BH27" s="27"/>
      <c r="BI27" s="28" t="s">
        <v>73</v>
      </c>
      <c r="BJ27" s="27"/>
      <c r="BK27" s="28" t="s">
        <v>73</v>
      </c>
      <c r="BL27" s="27"/>
      <c r="BM27" s="28" t="s">
        <v>73</v>
      </c>
      <c r="BN27" s="27"/>
      <c r="BO27" s="28" t="s">
        <v>73</v>
      </c>
      <c r="BP27" s="27"/>
      <c r="BQ27" s="28" t="s">
        <v>73</v>
      </c>
      <c r="BR27" s="27"/>
      <c r="BS27" s="28" t="s">
        <v>73</v>
      </c>
      <c r="BT27" s="27"/>
      <c r="BU27" s="28" t="s">
        <v>73</v>
      </c>
      <c r="BV27" s="27"/>
      <c r="BW27" s="28" t="s">
        <v>73</v>
      </c>
      <c r="BX27" s="27"/>
      <c r="BY27" s="28" t="s">
        <v>73</v>
      </c>
      <c r="BZ27" s="13">
        <v>34</v>
      </c>
      <c r="CA27" s="13">
        <v>0</v>
      </c>
      <c r="CB27" s="13">
        <v>0</v>
      </c>
      <c r="CC27" s="13">
        <v>0</v>
      </c>
      <c r="CD27" s="13">
        <v>0</v>
      </c>
      <c r="CE27" s="13">
        <v>33</v>
      </c>
    </row>
    <row r="28" spans="1:83" ht="15.75" customHeight="1">
      <c r="A28" s="8">
        <v>24</v>
      </c>
      <c r="B28" s="22" t="s">
        <v>103</v>
      </c>
      <c r="C28" s="22" t="s">
        <v>104</v>
      </c>
      <c r="D28" s="23">
        <v>20</v>
      </c>
      <c r="E28" s="24">
        <v>-4</v>
      </c>
      <c r="F28" s="2">
        <v>32</v>
      </c>
      <c r="G28" s="2">
        <v>1</v>
      </c>
      <c r="H28" s="25"/>
      <c r="I28" s="26" t="s">
        <v>73</v>
      </c>
      <c r="J28" s="25"/>
      <c r="K28" s="26" t="s">
        <v>73</v>
      </c>
      <c r="L28" s="25"/>
      <c r="M28" s="26" t="s">
        <v>73</v>
      </c>
      <c r="N28" s="25"/>
      <c r="O28" s="26" t="s">
        <v>73</v>
      </c>
      <c r="P28" s="25"/>
      <c r="Q28" s="26" t="s">
        <v>73</v>
      </c>
      <c r="R28" s="25"/>
      <c r="S28" s="26" t="s">
        <v>73</v>
      </c>
      <c r="T28" s="27"/>
      <c r="U28" s="28" t="s">
        <v>73</v>
      </c>
      <c r="V28" s="27"/>
      <c r="W28" s="28" t="s">
        <v>73</v>
      </c>
      <c r="X28" s="27"/>
      <c r="Y28" s="28" t="s">
        <v>73</v>
      </c>
      <c r="Z28" s="27"/>
      <c r="AA28" s="28" t="s">
        <v>73</v>
      </c>
      <c r="AB28" s="27">
        <v>8</v>
      </c>
      <c r="AC28" s="28">
        <v>32</v>
      </c>
      <c r="AD28" s="27"/>
      <c r="AE28" s="28" t="s">
        <v>73</v>
      </c>
      <c r="AF28" s="27"/>
      <c r="AG28" s="28" t="s">
        <v>73</v>
      </c>
      <c r="AH28" s="27"/>
      <c r="AI28" s="28" t="s">
        <v>73</v>
      </c>
      <c r="AJ28" s="27"/>
      <c r="AK28" s="28" t="s">
        <v>73</v>
      </c>
      <c r="AL28" s="27"/>
      <c r="AM28" s="28" t="s">
        <v>73</v>
      </c>
      <c r="AN28" s="27"/>
      <c r="AO28" s="28" t="s">
        <v>73</v>
      </c>
      <c r="AP28" s="27"/>
      <c r="AQ28" s="28" t="s">
        <v>73</v>
      </c>
      <c r="AR28" s="27"/>
      <c r="AS28" s="28" t="s">
        <v>73</v>
      </c>
      <c r="AT28" s="27"/>
      <c r="AU28" s="28" t="s">
        <v>73</v>
      </c>
      <c r="AV28" s="27"/>
      <c r="AW28" s="28" t="s">
        <v>73</v>
      </c>
      <c r="AX28" s="27"/>
      <c r="AY28" s="28" t="s">
        <v>73</v>
      </c>
      <c r="AZ28" s="27"/>
      <c r="BA28" s="28" t="s">
        <v>73</v>
      </c>
      <c r="BB28" s="27"/>
      <c r="BC28" s="28" t="s">
        <v>73</v>
      </c>
      <c r="BD28" s="27"/>
      <c r="BE28" s="28" t="s">
        <v>73</v>
      </c>
      <c r="BF28" s="27"/>
      <c r="BG28" s="28" t="s">
        <v>73</v>
      </c>
      <c r="BH28" s="27"/>
      <c r="BI28" s="28" t="s">
        <v>73</v>
      </c>
      <c r="BJ28" s="27"/>
      <c r="BK28" s="28" t="s">
        <v>73</v>
      </c>
      <c r="BL28" s="27"/>
      <c r="BM28" s="28" t="s">
        <v>73</v>
      </c>
      <c r="BN28" s="27"/>
      <c r="BO28" s="28" t="s">
        <v>73</v>
      </c>
      <c r="BP28" s="27"/>
      <c r="BQ28" s="28" t="s">
        <v>73</v>
      </c>
      <c r="BR28" s="27"/>
      <c r="BS28" s="28" t="s">
        <v>73</v>
      </c>
      <c r="BT28" s="27"/>
      <c r="BU28" s="28" t="s">
        <v>73</v>
      </c>
      <c r="BV28" s="27"/>
      <c r="BW28" s="28" t="s">
        <v>73</v>
      </c>
      <c r="BX28" s="27"/>
      <c r="BY28" s="28" t="s">
        <v>73</v>
      </c>
      <c r="BZ28" s="13">
        <v>32</v>
      </c>
      <c r="CA28" s="13">
        <v>0</v>
      </c>
      <c r="CB28" s="13">
        <v>0</v>
      </c>
      <c r="CC28" s="13">
        <v>0</v>
      </c>
      <c r="CD28" s="13">
        <v>0</v>
      </c>
      <c r="CE28" s="13">
        <v>33</v>
      </c>
    </row>
    <row r="29" spans="1:83" ht="15.75" customHeight="1">
      <c r="A29" s="8">
        <v>25</v>
      </c>
      <c r="B29" s="22" t="s">
        <v>105</v>
      </c>
      <c r="C29" s="22" t="s">
        <v>72</v>
      </c>
      <c r="D29" s="23">
        <v>22</v>
      </c>
      <c r="E29" s="24">
        <v>-3</v>
      </c>
      <c r="F29" s="2">
        <v>30</v>
      </c>
      <c r="G29" s="2">
        <v>2</v>
      </c>
      <c r="H29" s="25"/>
      <c r="I29" s="26" t="s">
        <v>73</v>
      </c>
      <c r="J29" s="25"/>
      <c r="K29" s="26" t="s">
        <v>73</v>
      </c>
      <c r="L29" s="25"/>
      <c r="M29" s="26" t="s">
        <v>73</v>
      </c>
      <c r="N29" s="25"/>
      <c r="O29" s="26" t="s">
        <v>73</v>
      </c>
      <c r="P29" s="25">
        <v>16</v>
      </c>
      <c r="Q29" s="26">
        <v>10</v>
      </c>
      <c r="R29" s="25"/>
      <c r="S29" s="26" t="s">
        <v>73</v>
      </c>
      <c r="T29" s="27"/>
      <c r="U29" s="28" t="s">
        <v>73</v>
      </c>
      <c r="V29" s="27"/>
      <c r="W29" s="28" t="s">
        <v>73</v>
      </c>
      <c r="X29" s="27"/>
      <c r="Y29" s="28" t="s">
        <v>73</v>
      </c>
      <c r="Z29" s="27"/>
      <c r="AA29" s="28" t="s">
        <v>73</v>
      </c>
      <c r="AB29" s="27">
        <v>16</v>
      </c>
      <c r="AC29" s="28">
        <v>20</v>
      </c>
      <c r="AD29" s="27"/>
      <c r="AE29" s="28" t="s">
        <v>73</v>
      </c>
      <c r="AF29" s="27"/>
      <c r="AG29" s="28" t="s">
        <v>73</v>
      </c>
      <c r="AH29" s="27"/>
      <c r="AI29" s="28" t="s">
        <v>73</v>
      </c>
      <c r="AJ29" s="27"/>
      <c r="AK29" s="28" t="s">
        <v>73</v>
      </c>
      <c r="AL29" s="27"/>
      <c r="AM29" s="28" t="s">
        <v>73</v>
      </c>
      <c r="AN29" s="27"/>
      <c r="AO29" s="28" t="s">
        <v>73</v>
      </c>
      <c r="AP29" s="27"/>
      <c r="AQ29" s="28" t="s">
        <v>73</v>
      </c>
      <c r="AR29" s="27"/>
      <c r="AS29" s="28" t="s">
        <v>73</v>
      </c>
      <c r="AT29" s="27"/>
      <c r="AU29" s="28" t="s">
        <v>73</v>
      </c>
      <c r="AV29" s="27"/>
      <c r="AW29" s="28" t="s">
        <v>73</v>
      </c>
      <c r="AX29" s="27"/>
      <c r="AY29" s="28" t="s">
        <v>73</v>
      </c>
      <c r="AZ29" s="27"/>
      <c r="BA29" s="28" t="s">
        <v>73</v>
      </c>
      <c r="BB29" s="27"/>
      <c r="BC29" s="28" t="s">
        <v>73</v>
      </c>
      <c r="BD29" s="27"/>
      <c r="BE29" s="28" t="s">
        <v>73</v>
      </c>
      <c r="BF29" s="27"/>
      <c r="BG29" s="28" t="s">
        <v>73</v>
      </c>
      <c r="BH29" s="27"/>
      <c r="BI29" s="28" t="s">
        <v>73</v>
      </c>
      <c r="BJ29" s="27"/>
      <c r="BK29" s="28" t="s">
        <v>73</v>
      </c>
      <c r="BL29" s="27"/>
      <c r="BM29" s="28" t="s">
        <v>73</v>
      </c>
      <c r="BN29" s="27"/>
      <c r="BO29" s="28" t="s">
        <v>73</v>
      </c>
      <c r="BP29" s="27"/>
      <c r="BQ29" s="28" t="s">
        <v>73</v>
      </c>
      <c r="BR29" s="27"/>
      <c r="BS29" s="28" t="s">
        <v>73</v>
      </c>
      <c r="BT29" s="27"/>
      <c r="BU29" s="28" t="s">
        <v>73</v>
      </c>
      <c r="BV29" s="27"/>
      <c r="BW29" s="28" t="s">
        <v>73</v>
      </c>
      <c r="BX29" s="27"/>
      <c r="BY29" s="28" t="s">
        <v>73</v>
      </c>
      <c r="BZ29" s="13">
        <v>20</v>
      </c>
      <c r="CA29" s="13">
        <v>10</v>
      </c>
      <c r="CB29" s="13">
        <v>0</v>
      </c>
      <c r="CC29" s="13">
        <v>0</v>
      </c>
      <c r="CD29" s="13">
        <v>0</v>
      </c>
      <c r="CE29" s="13">
        <v>33</v>
      </c>
    </row>
    <row r="30" spans="1:83" ht="15.75" customHeight="1">
      <c r="A30" s="8">
        <v>26</v>
      </c>
      <c r="B30" s="22" t="s">
        <v>106</v>
      </c>
      <c r="C30" s="22" t="s">
        <v>101</v>
      </c>
      <c r="D30" s="23">
        <v>25</v>
      </c>
      <c r="E30" s="24">
        <v>-1</v>
      </c>
      <c r="F30" s="2">
        <v>29</v>
      </c>
      <c r="G30" s="2">
        <v>2</v>
      </c>
      <c r="H30" s="25"/>
      <c r="I30" s="26" t="s">
        <v>73</v>
      </c>
      <c r="J30" s="25"/>
      <c r="K30" s="26" t="s">
        <v>73</v>
      </c>
      <c r="L30" s="25"/>
      <c r="M30" s="26" t="s">
        <v>73</v>
      </c>
      <c r="N30" s="25"/>
      <c r="O30" s="26" t="s">
        <v>73</v>
      </c>
      <c r="P30" s="25"/>
      <c r="Q30" s="26" t="s">
        <v>73</v>
      </c>
      <c r="R30" s="25">
        <v>8</v>
      </c>
      <c r="S30" s="26">
        <v>10</v>
      </c>
      <c r="T30" s="27"/>
      <c r="U30" s="28" t="s">
        <v>73</v>
      </c>
      <c r="V30" s="27"/>
      <c r="W30" s="28" t="s">
        <v>73</v>
      </c>
      <c r="X30" s="27"/>
      <c r="Y30" s="28" t="s">
        <v>73</v>
      </c>
      <c r="Z30" s="27"/>
      <c r="AA30" s="28" t="s">
        <v>73</v>
      </c>
      <c r="AB30" s="27"/>
      <c r="AC30" s="28" t="s">
        <v>73</v>
      </c>
      <c r="AD30" s="27">
        <v>8</v>
      </c>
      <c r="AE30" s="28">
        <v>19</v>
      </c>
      <c r="AF30" s="27"/>
      <c r="AG30" s="28" t="s">
        <v>73</v>
      </c>
      <c r="AH30" s="27"/>
      <c r="AI30" s="28" t="s">
        <v>73</v>
      </c>
      <c r="AJ30" s="27"/>
      <c r="AK30" s="28" t="s">
        <v>73</v>
      </c>
      <c r="AL30" s="27"/>
      <c r="AM30" s="28" t="s">
        <v>73</v>
      </c>
      <c r="AN30" s="27"/>
      <c r="AO30" s="28" t="s">
        <v>73</v>
      </c>
      <c r="AP30" s="27"/>
      <c r="AQ30" s="28" t="s">
        <v>73</v>
      </c>
      <c r="AR30" s="27"/>
      <c r="AS30" s="28" t="s">
        <v>73</v>
      </c>
      <c r="AT30" s="27"/>
      <c r="AU30" s="28" t="s">
        <v>73</v>
      </c>
      <c r="AV30" s="27"/>
      <c r="AW30" s="28" t="s">
        <v>73</v>
      </c>
      <c r="AX30" s="27"/>
      <c r="AY30" s="28" t="s">
        <v>73</v>
      </c>
      <c r="AZ30" s="27"/>
      <c r="BA30" s="28" t="s">
        <v>73</v>
      </c>
      <c r="BB30" s="27"/>
      <c r="BC30" s="28" t="s">
        <v>73</v>
      </c>
      <c r="BD30" s="27"/>
      <c r="BE30" s="28" t="s">
        <v>73</v>
      </c>
      <c r="BF30" s="27"/>
      <c r="BG30" s="28" t="s">
        <v>73</v>
      </c>
      <c r="BH30" s="27"/>
      <c r="BI30" s="28" t="s">
        <v>73</v>
      </c>
      <c r="BJ30" s="27"/>
      <c r="BK30" s="28" t="s">
        <v>73</v>
      </c>
      <c r="BL30" s="27"/>
      <c r="BM30" s="28" t="s">
        <v>73</v>
      </c>
      <c r="BN30" s="27"/>
      <c r="BO30" s="28" t="s">
        <v>73</v>
      </c>
      <c r="BP30" s="27"/>
      <c r="BQ30" s="28" t="s">
        <v>73</v>
      </c>
      <c r="BR30" s="27"/>
      <c r="BS30" s="28" t="s">
        <v>73</v>
      </c>
      <c r="BT30" s="27"/>
      <c r="BU30" s="28" t="s">
        <v>73</v>
      </c>
      <c r="BV30" s="27"/>
      <c r="BW30" s="28" t="s">
        <v>73</v>
      </c>
      <c r="BX30" s="27"/>
      <c r="BY30" s="28" t="s">
        <v>73</v>
      </c>
      <c r="BZ30" s="13">
        <v>19</v>
      </c>
      <c r="CA30" s="13">
        <v>10</v>
      </c>
      <c r="CB30" s="13">
        <v>0</v>
      </c>
      <c r="CC30" s="13">
        <v>0</v>
      </c>
      <c r="CD30" s="13">
        <v>0</v>
      </c>
      <c r="CE30" s="13">
        <v>33</v>
      </c>
    </row>
    <row r="31" spans="1:83" ht="15.75" customHeight="1">
      <c r="A31" s="8">
        <v>27</v>
      </c>
      <c r="B31" s="22" t="s">
        <v>107</v>
      </c>
      <c r="C31" s="22" t="s">
        <v>108</v>
      </c>
      <c r="D31" s="23"/>
      <c r="E31" s="24"/>
      <c r="F31" s="2">
        <v>27</v>
      </c>
      <c r="G31" s="2">
        <v>1</v>
      </c>
      <c r="H31" s="25"/>
      <c r="I31" s="26" t="s">
        <v>73</v>
      </c>
      <c r="J31" s="25"/>
      <c r="K31" s="26" t="s">
        <v>73</v>
      </c>
      <c r="L31" s="25"/>
      <c r="M31" s="26" t="s">
        <v>73</v>
      </c>
      <c r="N31" s="25">
        <v>8</v>
      </c>
      <c r="O31" s="26">
        <v>27</v>
      </c>
      <c r="P31" s="25"/>
      <c r="Q31" s="26" t="s">
        <v>73</v>
      </c>
      <c r="R31" s="25"/>
      <c r="S31" s="26" t="s">
        <v>73</v>
      </c>
      <c r="T31" s="27"/>
      <c r="U31" s="28" t="s">
        <v>73</v>
      </c>
      <c r="V31" s="27"/>
      <c r="W31" s="28" t="s">
        <v>73</v>
      </c>
      <c r="X31" s="27"/>
      <c r="Y31" s="28" t="s">
        <v>73</v>
      </c>
      <c r="Z31" s="27"/>
      <c r="AA31" s="28" t="s">
        <v>73</v>
      </c>
      <c r="AB31" s="27"/>
      <c r="AC31" s="28" t="s">
        <v>73</v>
      </c>
      <c r="AD31" s="27"/>
      <c r="AE31" s="28" t="s">
        <v>73</v>
      </c>
      <c r="AF31" s="27"/>
      <c r="AG31" s="28" t="s">
        <v>73</v>
      </c>
      <c r="AH31" s="27"/>
      <c r="AI31" s="28" t="s">
        <v>73</v>
      </c>
      <c r="AJ31" s="27"/>
      <c r="AK31" s="28" t="s">
        <v>73</v>
      </c>
      <c r="AL31" s="27"/>
      <c r="AM31" s="28" t="s">
        <v>73</v>
      </c>
      <c r="AN31" s="27"/>
      <c r="AO31" s="28" t="s">
        <v>73</v>
      </c>
      <c r="AP31" s="27"/>
      <c r="AQ31" s="28" t="s">
        <v>73</v>
      </c>
      <c r="AR31" s="27"/>
      <c r="AS31" s="28" t="s">
        <v>73</v>
      </c>
      <c r="AT31" s="27"/>
      <c r="AU31" s="28" t="s">
        <v>73</v>
      </c>
      <c r="AV31" s="27"/>
      <c r="AW31" s="28" t="s">
        <v>73</v>
      </c>
      <c r="AX31" s="27"/>
      <c r="AY31" s="28" t="s">
        <v>73</v>
      </c>
      <c r="AZ31" s="27"/>
      <c r="BA31" s="28" t="s">
        <v>73</v>
      </c>
      <c r="BB31" s="27"/>
      <c r="BC31" s="28" t="s">
        <v>73</v>
      </c>
      <c r="BD31" s="27"/>
      <c r="BE31" s="28" t="s">
        <v>73</v>
      </c>
      <c r="BF31" s="27"/>
      <c r="BG31" s="28" t="s">
        <v>73</v>
      </c>
      <c r="BH31" s="27"/>
      <c r="BI31" s="28" t="s">
        <v>73</v>
      </c>
      <c r="BJ31" s="27"/>
      <c r="BK31" s="28" t="s">
        <v>73</v>
      </c>
      <c r="BL31" s="27"/>
      <c r="BM31" s="28" t="s">
        <v>73</v>
      </c>
      <c r="BN31" s="27"/>
      <c r="BO31" s="28" t="s">
        <v>73</v>
      </c>
      <c r="BP31" s="27"/>
      <c r="BQ31" s="28" t="s">
        <v>73</v>
      </c>
      <c r="BR31" s="27"/>
      <c r="BS31" s="28" t="s">
        <v>73</v>
      </c>
      <c r="BT31" s="27"/>
      <c r="BU31" s="28" t="s">
        <v>73</v>
      </c>
      <c r="BV31" s="27"/>
      <c r="BW31" s="28" t="s">
        <v>73</v>
      </c>
      <c r="BX31" s="27"/>
      <c r="BY31" s="28" t="s">
        <v>73</v>
      </c>
      <c r="BZ31" s="13">
        <v>27</v>
      </c>
      <c r="CA31" s="13">
        <v>0</v>
      </c>
      <c r="CB31" s="13">
        <v>0</v>
      </c>
      <c r="CC31" s="13">
        <v>0</v>
      </c>
      <c r="CD31" s="13">
        <v>0</v>
      </c>
      <c r="CE31" s="13">
        <v>33</v>
      </c>
    </row>
    <row r="32" spans="1:83" ht="15.75" customHeight="1">
      <c r="A32" s="8">
        <v>28</v>
      </c>
      <c r="B32" s="22" t="s">
        <v>109</v>
      </c>
      <c r="C32" s="22" t="s">
        <v>89</v>
      </c>
      <c r="D32" s="23">
        <v>27</v>
      </c>
      <c r="E32" s="24">
        <v>-1</v>
      </c>
      <c r="F32" s="2">
        <v>23</v>
      </c>
      <c r="G32" s="2">
        <v>2</v>
      </c>
      <c r="H32" s="25"/>
      <c r="I32" s="26" t="s">
        <v>73</v>
      </c>
      <c r="J32" s="25"/>
      <c r="K32" s="26" t="s">
        <v>73</v>
      </c>
      <c r="L32" s="25"/>
      <c r="M32" s="26" t="s">
        <v>73</v>
      </c>
      <c r="N32" s="25"/>
      <c r="O32" s="26" t="s">
        <v>73</v>
      </c>
      <c r="P32" s="25">
        <v>8</v>
      </c>
      <c r="Q32" s="26">
        <v>16</v>
      </c>
      <c r="R32" s="25"/>
      <c r="S32" s="26" t="s">
        <v>73</v>
      </c>
      <c r="T32" s="27"/>
      <c r="U32" s="28" t="s">
        <v>73</v>
      </c>
      <c r="V32" s="27"/>
      <c r="W32" s="28" t="s">
        <v>73</v>
      </c>
      <c r="X32" s="27"/>
      <c r="Y32" s="28" t="s">
        <v>73</v>
      </c>
      <c r="Z32" s="27"/>
      <c r="AA32" s="28" t="s">
        <v>73</v>
      </c>
      <c r="AB32" s="27"/>
      <c r="AC32" s="28" t="s">
        <v>73</v>
      </c>
      <c r="AD32" s="27"/>
      <c r="AE32" s="28" t="s">
        <v>73</v>
      </c>
      <c r="AF32" s="27"/>
      <c r="AG32" s="28" t="s">
        <v>73</v>
      </c>
      <c r="AH32" s="27"/>
      <c r="AI32" s="28" t="s">
        <v>73</v>
      </c>
      <c r="AJ32" s="27"/>
      <c r="AK32" s="28" t="s">
        <v>73</v>
      </c>
      <c r="AL32" s="27"/>
      <c r="AM32" s="28" t="s">
        <v>73</v>
      </c>
      <c r="AN32" s="27"/>
      <c r="AO32" s="28" t="s">
        <v>73</v>
      </c>
      <c r="AP32" s="27"/>
      <c r="AQ32" s="28" t="s">
        <v>73</v>
      </c>
      <c r="AR32" s="27"/>
      <c r="AS32" s="28" t="s">
        <v>73</v>
      </c>
      <c r="AT32" s="27"/>
      <c r="AU32" s="28" t="s">
        <v>73</v>
      </c>
      <c r="AV32" s="27"/>
      <c r="AW32" s="28" t="s">
        <v>73</v>
      </c>
      <c r="AX32" s="27">
        <v>32</v>
      </c>
      <c r="AY32" s="28">
        <v>7</v>
      </c>
      <c r="AZ32" s="27"/>
      <c r="BA32" s="28" t="s">
        <v>73</v>
      </c>
      <c r="BB32" s="27"/>
      <c r="BC32" s="28" t="s">
        <v>73</v>
      </c>
      <c r="BD32" s="27"/>
      <c r="BE32" s="28" t="s">
        <v>73</v>
      </c>
      <c r="BF32" s="27"/>
      <c r="BG32" s="28" t="s">
        <v>73</v>
      </c>
      <c r="BH32" s="27"/>
      <c r="BI32" s="28" t="s">
        <v>73</v>
      </c>
      <c r="BJ32" s="27"/>
      <c r="BK32" s="28" t="s">
        <v>73</v>
      </c>
      <c r="BL32" s="27"/>
      <c r="BM32" s="28" t="s">
        <v>73</v>
      </c>
      <c r="BN32" s="27"/>
      <c r="BO32" s="28" t="s">
        <v>73</v>
      </c>
      <c r="BP32" s="27"/>
      <c r="BQ32" s="28" t="s">
        <v>73</v>
      </c>
      <c r="BR32" s="27"/>
      <c r="BS32" s="28" t="s">
        <v>73</v>
      </c>
      <c r="BT32" s="27"/>
      <c r="BU32" s="28" t="s">
        <v>73</v>
      </c>
      <c r="BV32" s="27"/>
      <c r="BW32" s="28" t="s">
        <v>73</v>
      </c>
      <c r="BX32" s="27"/>
      <c r="BY32" s="28" t="s">
        <v>73</v>
      </c>
      <c r="BZ32" s="13">
        <v>16</v>
      </c>
      <c r="CA32" s="13">
        <v>0</v>
      </c>
      <c r="CB32" s="13">
        <v>7</v>
      </c>
      <c r="CC32" s="13">
        <v>0</v>
      </c>
      <c r="CD32" s="13">
        <v>0</v>
      </c>
      <c r="CE32" s="13">
        <v>33</v>
      </c>
    </row>
    <row r="33" spans="1:83" ht="15.75" customHeight="1">
      <c r="A33" s="8">
        <v>29</v>
      </c>
      <c r="B33" s="22" t="s">
        <v>110</v>
      </c>
      <c r="C33" s="22" t="s">
        <v>72</v>
      </c>
      <c r="D33" s="23"/>
      <c r="E33" s="24"/>
      <c r="F33" s="2">
        <v>21</v>
      </c>
      <c r="G33" s="2">
        <v>1</v>
      </c>
      <c r="H33" s="25"/>
      <c r="I33" s="26" t="s">
        <v>73</v>
      </c>
      <c r="J33" s="25"/>
      <c r="K33" s="26" t="s">
        <v>73</v>
      </c>
      <c r="L33" s="25"/>
      <c r="M33" s="26" t="s">
        <v>73</v>
      </c>
      <c r="N33" s="25"/>
      <c r="O33" s="26" t="s">
        <v>73</v>
      </c>
      <c r="P33" s="25"/>
      <c r="Q33" s="26" t="s">
        <v>73</v>
      </c>
      <c r="R33" s="25">
        <v>2</v>
      </c>
      <c r="S33" s="26">
        <v>21</v>
      </c>
      <c r="T33" s="27"/>
      <c r="U33" s="28" t="s">
        <v>73</v>
      </c>
      <c r="V33" s="27"/>
      <c r="W33" s="28" t="s">
        <v>73</v>
      </c>
      <c r="X33" s="27"/>
      <c r="Y33" s="28" t="s">
        <v>73</v>
      </c>
      <c r="Z33" s="27"/>
      <c r="AA33" s="28" t="s">
        <v>73</v>
      </c>
      <c r="AB33" s="27"/>
      <c r="AC33" s="28" t="s">
        <v>73</v>
      </c>
      <c r="AD33" s="27"/>
      <c r="AE33" s="28" t="s">
        <v>73</v>
      </c>
      <c r="AF33" s="27"/>
      <c r="AG33" s="28" t="s">
        <v>73</v>
      </c>
      <c r="AH33" s="27"/>
      <c r="AI33" s="28" t="s">
        <v>73</v>
      </c>
      <c r="AJ33" s="27"/>
      <c r="AK33" s="28" t="s">
        <v>73</v>
      </c>
      <c r="AL33" s="27"/>
      <c r="AM33" s="28" t="s">
        <v>73</v>
      </c>
      <c r="AN33" s="27"/>
      <c r="AO33" s="28" t="s">
        <v>73</v>
      </c>
      <c r="AP33" s="27"/>
      <c r="AQ33" s="28" t="s">
        <v>73</v>
      </c>
      <c r="AR33" s="27"/>
      <c r="AS33" s="28" t="s">
        <v>73</v>
      </c>
      <c r="AT33" s="27"/>
      <c r="AU33" s="28" t="s">
        <v>73</v>
      </c>
      <c r="AV33" s="27"/>
      <c r="AW33" s="28" t="s">
        <v>73</v>
      </c>
      <c r="AX33" s="27"/>
      <c r="AY33" s="28" t="s">
        <v>73</v>
      </c>
      <c r="AZ33" s="27"/>
      <c r="BA33" s="28" t="s">
        <v>73</v>
      </c>
      <c r="BB33" s="27"/>
      <c r="BC33" s="28" t="s">
        <v>73</v>
      </c>
      <c r="BD33" s="27"/>
      <c r="BE33" s="28" t="s">
        <v>73</v>
      </c>
      <c r="BF33" s="27"/>
      <c r="BG33" s="28" t="s">
        <v>73</v>
      </c>
      <c r="BH33" s="27"/>
      <c r="BI33" s="28" t="s">
        <v>73</v>
      </c>
      <c r="BJ33" s="27"/>
      <c r="BK33" s="28" t="s">
        <v>73</v>
      </c>
      <c r="BL33" s="27"/>
      <c r="BM33" s="28" t="s">
        <v>73</v>
      </c>
      <c r="BN33" s="27"/>
      <c r="BO33" s="28" t="s">
        <v>73</v>
      </c>
      <c r="BP33" s="27"/>
      <c r="BQ33" s="28" t="s">
        <v>73</v>
      </c>
      <c r="BR33" s="27"/>
      <c r="BS33" s="28" t="s">
        <v>73</v>
      </c>
      <c r="BT33" s="27"/>
      <c r="BU33" s="28" t="s">
        <v>73</v>
      </c>
      <c r="BV33" s="27"/>
      <c r="BW33" s="28" t="s">
        <v>73</v>
      </c>
      <c r="BX33" s="27"/>
      <c r="BY33" s="28" t="s">
        <v>73</v>
      </c>
      <c r="BZ33" s="13">
        <v>21</v>
      </c>
      <c r="CA33" s="13">
        <v>0</v>
      </c>
      <c r="CB33" s="13">
        <v>0</v>
      </c>
      <c r="CC33" s="13">
        <v>0</v>
      </c>
      <c r="CD33" s="13">
        <v>0</v>
      </c>
      <c r="CE33" s="13">
        <v>33</v>
      </c>
    </row>
    <row r="34" spans="1:83" ht="15.75" customHeight="1">
      <c r="A34" s="8">
        <v>30</v>
      </c>
      <c r="B34" s="22" t="s">
        <v>111</v>
      </c>
      <c r="C34" s="22" t="s">
        <v>112</v>
      </c>
      <c r="D34" s="23">
        <v>25</v>
      </c>
      <c r="E34" s="24">
        <v>-5</v>
      </c>
      <c r="F34" s="2">
        <v>19</v>
      </c>
      <c r="G34" s="2">
        <v>1</v>
      </c>
      <c r="H34" s="25"/>
      <c r="I34" s="26" t="s">
        <v>73</v>
      </c>
      <c r="J34" s="25"/>
      <c r="K34" s="26" t="s">
        <v>73</v>
      </c>
      <c r="L34" s="25"/>
      <c r="M34" s="26" t="s">
        <v>73</v>
      </c>
      <c r="N34" s="25"/>
      <c r="O34" s="26" t="s">
        <v>73</v>
      </c>
      <c r="P34" s="25"/>
      <c r="Q34" s="26" t="s">
        <v>73</v>
      </c>
      <c r="R34" s="25"/>
      <c r="S34" s="26" t="s">
        <v>73</v>
      </c>
      <c r="T34" s="27"/>
      <c r="U34" s="28" t="s">
        <v>73</v>
      </c>
      <c r="V34" s="27"/>
      <c r="W34" s="28" t="s">
        <v>73</v>
      </c>
      <c r="X34" s="27"/>
      <c r="Y34" s="28" t="s">
        <v>73</v>
      </c>
      <c r="Z34" s="27"/>
      <c r="AA34" s="28" t="s">
        <v>73</v>
      </c>
      <c r="AB34" s="27"/>
      <c r="AC34" s="28" t="s">
        <v>73</v>
      </c>
      <c r="AD34" s="27">
        <v>8</v>
      </c>
      <c r="AE34" s="28">
        <v>19</v>
      </c>
      <c r="AF34" s="27"/>
      <c r="AG34" s="28" t="s">
        <v>73</v>
      </c>
      <c r="AH34" s="27"/>
      <c r="AI34" s="28" t="s">
        <v>73</v>
      </c>
      <c r="AJ34" s="27"/>
      <c r="AK34" s="28" t="s">
        <v>73</v>
      </c>
      <c r="AL34" s="27"/>
      <c r="AM34" s="28" t="s">
        <v>73</v>
      </c>
      <c r="AN34" s="27"/>
      <c r="AO34" s="28" t="s">
        <v>73</v>
      </c>
      <c r="AP34" s="27"/>
      <c r="AQ34" s="28" t="s">
        <v>73</v>
      </c>
      <c r="AR34" s="27"/>
      <c r="AS34" s="28" t="s">
        <v>73</v>
      </c>
      <c r="AT34" s="27"/>
      <c r="AU34" s="28" t="s">
        <v>73</v>
      </c>
      <c r="AV34" s="27"/>
      <c r="AW34" s="28" t="s">
        <v>73</v>
      </c>
      <c r="AX34" s="27"/>
      <c r="AY34" s="28" t="s">
        <v>73</v>
      </c>
      <c r="AZ34" s="27"/>
      <c r="BA34" s="28" t="s">
        <v>73</v>
      </c>
      <c r="BB34" s="27"/>
      <c r="BC34" s="28" t="s">
        <v>73</v>
      </c>
      <c r="BD34" s="27"/>
      <c r="BE34" s="28" t="s">
        <v>73</v>
      </c>
      <c r="BF34" s="27"/>
      <c r="BG34" s="28" t="s">
        <v>73</v>
      </c>
      <c r="BH34" s="27"/>
      <c r="BI34" s="28" t="s">
        <v>73</v>
      </c>
      <c r="BJ34" s="27"/>
      <c r="BK34" s="28" t="s">
        <v>73</v>
      </c>
      <c r="BL34" s="27"/>
      <c r="BM34" s="28" t="s">
        <v>73</v>
      </c>
      <c r="BN34" s="27"/>
      <c r="BO34" s="28" t="s">
        <v>73</v>
      </c>
      <c r="BP34" s="27"/>
      <c r="BQ34" s="28" t="s">
        <v>73</v>
      </c>
      <c r="BR34" s="27"/>
      <c r="BS34" s="28" t="s">
        <v>73</v>
      </c>
      <c r="BT34" s="27"/>
      <c r="BU34" s="28" t="s">
        <v>73</v>
      </c>
      <c r="BV34" s="27"/>
      <c r="BW34" s="28" t="s">
        <v>73</v>
      </c>
      <c r="BX34" s="27"/>
      <c r="BY34" s="28" t="s">
        <v>73</v>
      </c>
      <c r="BZ34" s="13">
        <v>19</v>
      </c>
      <c r="CA34" s="13">
        <v>0</v>
      </c>
      <c r="CB34" s="13">
        <v>0</v>
      </c>
      <c r="CC34" s="13">
        <v>0</v>
      </c>
      <c r="CD34" s="13">
        <v>0</v>
      </c>
      <c r="CE34" s="13">
        <v>33</v>
      </c>
    </row>
    <row r="35" spans="1:83" ht="15.75" customHeight="1">
      <c r="A35" s="8">
        <v>31</v>
      </c>
      <c r="B35" s="22" t="s">
        <v>113</v>
      </c>
      <c r="C35" s="22" t="s">
        <v>77</v>
      </c>
      <c r="D35" s="23"/>
      <c r="E35" s="24"/>
      <c r="F35" s="2">
        <v>17</v>
      </c>
      <c r="G35" s="2">
        <v>1</v>
      </c>
      <c r="H35" s="25"/>
      <c r="I35" s="26" t="s">
        <v>73</v>
      </c>
      <c r="J35" s="25"/>
      <c r="K35" s="26" t="s">
        <v>73</v>
      </c>
      <c r="L35" s="25"/>
      <c r="M35" s="26" t="s">
        <v>73</v>
      </c>
      <c r="N35" s="25"/>
      <c r="O35" s="26" t="s">
        <v>73</v>
      </c>
      <c r="P35" s="25"/>
      <c r="Q35" s="26" t="s">
        <v>73</v>
      </c>
      <c r="R35" s="25">
        <v>3</v>
      </c>
      <c r="S35" s="26">
        <v>17</v>
      </c>
      <c r="T35" s="27"/>
      <c r="U35" s="28" t="s">
        <v>73</v>
      </c>
      <c r="V35" s="27"/>
      <c r="W35" s="28" t="s">
        <v>73</v>
      </c>
      <c r="X35" s="27"/>
      <c r="Y35" s="28" t="s">
        <v>73</v>
      </c>
      <c r="Z35" s="27"/>
      <c r="AA35" s="28" t="s">
        <v>73</v>
      </c>
      <c r="AB35" s="27"/>
      <c r="AC35" s="28" t="s">
        <v>73</v>
      </c>
      <c r="AD35" s="27"/>
      <c r="AE35" s="28" t="s">
        <v>73</v>
      </c>
      <c r="AF35" s="27"/>
      <c r="AG35" s="28" t="s">
        <v>73</v>
      </c>
      <c r="AH35" s="27"/>
      <c r="AI35" s="28" t="s">
        <v>73</v>
      </c>
      <c r="AJ35" s="27"/>
      <c r="AK35" s="28" t="s">
        <v>73</v>
      </c>
      <c r="AL35" s="27"/>
      <c r="AM35" s="28" t="s">
        <v>73</v>
      </c>
      <c r="AN35" s="27"/>
      <c r="AO35" s="28" t="s">
        <v>73</v>
      </c>
      <c r="AP35" s="27"/>
      <c r="AQ35" s="28" t="s">
        <v>73</v>
      </c>
      <c r="AR35" s="27"/>
      <c r="AS35" s="28" t="s">
        <v>73</v>
      </c>
      <c r="AT35" s="27"/>
      <c r="AU35" s="28" t="s">
        <v>73</v>
      </c>
      <c r="AV35" s="27"/>
      <c r="AW35" s="28" t="s">
        <v>73</v>
      </c>
      <c r="AX35" s="27"/>
      <c r="AY35" s="28" t="s">
        <v>73</v>
      </c>
      <c r="AZ35" s="27"/>
      <c r="BA35" s="28" t="s">
        <v>73</v>
      </c>
      <c r="BB35" s="27"/>
      <c r="BC35" s="28" t="s">
        <v>73</v>
      </c>
      <c r="BD35" s="27"/>
      <c r="BE35" s="28" t="s">
        <v>73</v>
      </c>
      <c r="BF35" s="27"/>
      <c r="BG35" s="28" t="s">
        <v>73</v>
      </c>
      <c r="BH35" s="27"/>
      <c r="BI35" s="28" t="s">
        <v>73</v>
      </c>
      <c r="BJ35" s="27"/>
      <c r="BK35" s="28" t="s">
        <v>73</v>
      </c>
      <c r="BL35" s="27"/>
      <c r="BM35" s="28" t="s">
        <v>73</v>
      </c>
      <c r="BN35" s="27"/>
      <c r="BO35" s="28" t="s">
        <v>73</v>
      </c>
      <c r="BP35" s="27"/>
      <c r="BQ35" s="28" t="s">
        <v>73</v>
      </c>
      <c r="BR35" s="27"/>
      <c r="BS35" s="28" t="s">
        <v>73</v>
      </c>
      <c r="BT35" s="27"/>
      <c r="BU35" s="28" t="s">
        <v>73</v>
      </c>
      <c r="BV35" s="27"/>
      <c r="BW35" s="28" t="s">
        <v>73</v>
      </c>
      <c r="BX35" s="27"/>
      <c r="BY35" s="28" t="s">
        <v>73</v>
      </c>
      <c r="BZ35" s="13">
        <v>17</v>
      </c>
      <c r="CA35" s="13">
        <v>0</v>
      </c>
      <c r="CB35" s="13">
        <v>0</v>
      </c>
      <c r="CC35" s="13">
        <v>0</v>
      </c>
      <c r="CD35" s="13">
        <v>0</v>
      </c>
      <c r="CE35" s="13">
        <v>33</v>
      </c>
    </row>
    <row r="36" spans="1:83" ht="15.75" customHeight="1">
      <c r="A36" s="8">
        <v>32</v>
      </c>
      <c r="B36" s="22" t="s">
        <v>114</v>
      </c>
      <c r="C36" s="22" t="s">
        <v>101</v>
      </c>
      <c r="D36" s="23"/>
      <c r="E36" s="24"/>
      <c r="F36" s="2">
        <v>10</v>
      </c>
      <c r="G36" s="2">
        <v>1</v>
      </c>
      <c r="H36" s="25"/>
      <c r="I36" s="26" t="s">
        <v>73</v>
      </c>
      <c r="J36" s="25"/>
      <c r="K36" s="26" t="s">
        <v>73</v>
      </c>
      <c r="L36" s="25"/>
      <c r="M36" s="26" t="s">
        <v>73</v>
      </c>
      <c r="N36" s="25"/>
      <c r="O36" s="26" t="s">
        <v>73</v>
      </c>
      <c r="P36" s="25"/>
      <c r="Q36" s="26" t="s">
        <v>73</v>
      </c>
      <c r="R36" s="25">
        <v>8</v>
      </c>
      <c r="S36" s="26">
        <v>10</v>
      </c>
      <c r="T36" s="27"/>
      <c r="U36" s="28" t="s">
        <v>73</v>
      </c>
      <c r="V36" s="27"/>
      <c r="W36" s="28" t="s">
        <v>73</v>
      </c>
      <c r="X36" s="27"/>
      <c r="Y36" s="28" t="s">
        <v>73</v>
      </c>
      <c r="Z36" s="27"/>
      <c r="AA36" s="28" t="s">
        <v>73</v>
      </c>
      <c r="AB36" s="27"/>
      <c r="AC36" s="28" t="s">
        <v>73</v>
      </c>
      <c r="AD36" s="27"/>
      <c r="AE36" s="28" t="s">
        <v>73</v>
      </c>
      <c r="AF36" s="27"/>
      <c r="AG36" s="28" t="s">
        <v>73</v>
      </c>
      <c r="AH36" s="27"/>
      <c r="AI36" s="28" t="s">
        <v>73</v>
      </c>
      <c r="AJ36" s="27"/>
      <c r="AK36" s="28" t="s">
        <v>73</v>
      </c>
      <c r="AL36" s="27"/>
      <c r="AM36" s="28" t="s">
        <v>73</v>
      </c>
      <c r="AN36" s="27"/>
      <c r="AO36" s="28" t="s">
        <v>73</v>
      </c>
      <c r="AP36" s="27"/>
      <c r="AQ36" s="28" t="s">
        <v>73</v>
      </c>
      <c r="AR36" s="27"/>
      <c r="AS36" s="28" t="s">
        <v>73</v>
      </c>
      <c r="AT36" s="27"/>
      <c r="AU36" s="28" t="s">
        <v>73</v>
      </c>
      <c r="AV36" s="27"/>
      <c r="AW36" s="28" t="s">
        <v>73</v>
      </c>
      <c r="AX36" s="27"/>
      <c r="AY36" s="28" t="s">
        <v>73</v>
      </c>
      <c r="AZ36" s="27"/>
      <c r="BA36" s="28" t="s">
        <v>73</v>
      </c>
      <c r="BB36" s="27"/>
      <c r="BC36" s="28" t="s">
        <v>73</v>
      </c>
      <c r="BD36" s="27"/>
      <c r="BE36" s="28" t="s">
        <v>73</v>
      </c>
      <c r="BF36" s="27"/>
      <c r="BG36" s="28" t="s">
        <v>73</v>
      </c>
      <c r="BH36" s="27"/>
      <c r="BI36" s="28" t="s">
        <v>73</v>
      </c>
      <c r="BJ36" s="27"/>
      <c r="BK36" s="28" t="s">
        <v>73</v>
      </c>
      <c r="BL36" s="27"/>
      <c r="BM36" s="28" t="s">
        <v>73</v>
      </c>
      <c r="BN36" s="27"/>
      <c r="BO36" s="28" t="s">
        <v>73</v>
      </c>
      <c r="BP36" s="27"/>
      <c r="BQ36" s="28" t="s">
        <v>73</v>
      </c>
      <c r="BR36" s="27"/>
      <c r="BS36" s="28" t="s">
        <v>73</v>
      </c>
      <c r="BT36" s="27"/>
      <c r="BU36" s="28" t="s">
        <v>73</v>
      </c>
      <c r="BV36" s="27"/>
      <c r="BW36" s="28" t="s">
        <v>73</v>
      </c>
      <c r="BX36" s="27"/>
      <c r="BY36" s="28" t="s">
        <v>73</v>
      </c>
      <c r="BZ36" s="13">
        <v>10</v>
      </c>
      <c r="CA36" s="13">
        <v>0</v>
      </c>
      <c r="CB36" s="13">
        <v>0</v>
      </c>
      <c r="CC36" s="13">
        <v>0</v>
      </c>
      <c r="CD36" s="13">
        <v>0</v>
      </c>
      <c r="CE36" s="13">
        <v>33</v>
      </c>
    </row>
    <row r="37" spans="1:83" ht="15.75" customHeight="1">
      <c r="A37" s="8">
        <v>32</v>
      </c>
      <c r="B37" s="22" t="s">
        <v>115</v>
      </c>
      <c r="C37" s="22" t="s">
        <v>116</v>
      </c>
      <c r="D37" s="23"/>
      <c r="E37" s="24"/>
      <c r="F37" s="2">
        <v>10</v>
      </c>
      <c r="G37" s="2">
        <v>1</v>
      </c>
      <c r="H37" s="25"/>
      <c r="I37" s="26" t="s">
        <v>73</v>
      </c>
      <c r="J37" s="25"/>
      <c r="K37" s="26" t="s">
        <v>73</v>
      </c>
      <c r="L37" s="25"/>
      <c r="M37" s="26" t="s">
        <v>73</v>
      </c>
      <c r="N37" s="25"/>
      <c r="O37" s="26" t="s">
        <v>73</v>
      </c>
      <c r="P37" s="25"/>
      <c r="Q37" s="26" t="s">
        <v>73</v>
      </c>
      <c r="R37" s="25">
        <v>8</v>
      </c>
      <c r="S37" s="26">
        <v>10</v>
      </c>
      <c r="T37" s="27"/>
      <c r="U37" s="28" t="s">
        <v>73</v>
      </c>
      <c r="V37" s="27"/>
      <c r="W37" s="28" t="s">
        <v>73</v>
      </c>
      <c r="X37" s="27"/>
      <c r="Y37" s="28" t="s">
        <v>73</v>
      </c>
      <c r="Z37" s="27"/>
      <c r="AA37" s="28" t="s">
        <v>73</v>
      </c>
      <c r="AB37" s="27"/>
      <c r="AC37" s="28" t="s">
        <v>73</v>
      </c>
      <c r="AD37" s="27"/>
      <c r="AE37" s="28" t="s">
        <v>73</v>
      </c>
      <c r="AF37" s="27"/>
      <c r="AG37" s="28" t="s">
        <v>73</v>
      </c>
      <c r="AH37" s="27"/>
      <c r="AI37" s="28" t="s">
        <v>73</v>
      </c>
      <c r="AJ37" s="27"/>
      <c r="AK37" s="28" t="s">
        <v>73</v>
      </c>
      <c r="AL37" s="27"/>
      <c r="AM37" s="28" t="s">
        <v>73</v>
      </c>
      <c r="AN37" s="27"/>
      <c r="AO37" s="28" t="s">
        <v>73</v>
      </c>
      <c r="AP37" s="27"/>
      <c r="AQ37" s="28" t="s">
        <v>73</v>
      </c>
      <c r="AR37" s="27"/>
      <c r="AS37" s="28" t="s">
        <v>73</v>
      </c>
      <c r="AT37" s="27"/>
      <c r="AU37" s="28" t="s">
        <v>73</v>
      </c>
      <c r="AV37" s="27"/>
      <c r="AW37" s="28" t="s">
        <v>73</v>
      </c>
      <c r="AX37" s="27"/>
      <c r="AY37" s="28" t="s">
        <v>73</v>
      </c>
      <c r="AZ37" s="27"/>
      <c r="BA37" s="28" t="s">
        <v>73</v>
      </c>
      <c r="BB37" s="27"/>
      <c r="BC37" s="28" t="s">
        <v>73</v>
      </c>
      <c r="BD37" s="27"/>
      <c r="BE37" s="28" t="s">
        <v>73</v>
      </c>
      <c r="BF37" s="27"/>
      <c r="BG37" s="28" t="s">
        <v>73</v>
      </c>
      <c r="BH37" s="27"/>
      <c r="BI37" s="28" t="s">
        <v>73</v>
      </c>
      <c r="BJ37" s="27"/>
      <c r="BK37" s="28" t="s">
        <v>73</v>
      </c>
      <c r="BL37" s="27"/>
      <c r="BM37" s="28" t="s">
        <v>73</v>
      </c>
      <c r="BN37" s="27"/>
      <c r="BO37" s="28" t="s">
        <v>73</v>
      </c>
      <c r="BP37" s="27"/>
      <c r="BQ37" s="28" t="s">
        <v>73</v>
      </c>
      <c r="BR37" s="27"/>
      <c r="BS37" s="28" t="s">
        <v>73</v>
      </c>
      <c r="BT37" s="27"/>
      <c r="BU37" s="28" t="s">
        <v>73</v>
      </c>
      <c r="BV37" s="27"/>
      <c r="BW37" s="28" t="s">
        <v>73</v>
      </c>
      <c r="BX37" s="27"/>
      <c r="BY37" s="28" t="s">
        <v>73</v>
      </c>
      <c r="BZ37" s="13">
        <v>10</v>
      </c>
      <c r="CA37" s="13">
        <v>0</v>
      </c>
      <c r="CB37" s="13">
        <v>0</v>
      </c>
      <c r="CC37" s="13">
        <v>0</v>
      </c>
      <c r="CD37" s="13">
        <v>0</v>
      </c>
      <c r="CE37" s="13">
        <v>33</v>
      </c>
    </row>
    <row r="38" spans="1:83" ht="15.75" customHeight="1">
      <c r="A38" s="8">
        <v>32</v>
      </c>
      <c r="B38" s="22" t="s">
        <v>117</v>
      </c>
      <c r="C38" s="22" t="s">
        <v>116</v>
      </c>
      <c r="D38" s="23"/>
      <c r="E38" s="24"/>
      <c r="F38" s="2">
        <v>10</v>
      </c>
      <c r="G38" s="2">
        <v>1</v>
      </c>
      <c r="H38" s="25"/>
      <c r="I38" s="26" t="s">
        <v>73</v>
      </c>
      <c r="J38" s="25"/>
      <c r="K38" s="26" t="s">
        <v>73</v>
      </c>
      <c r="L38" s="25"/>
      <c r="M38" s="26" t="s">
        <v>73</v>
      </c>
      <c r="N38" s="25"/>
      <c r="O38" s="26" t="s">
        <v>73</v>
      </c>
      <c r="P38" s="25">
        <v>16</v>
      </c>
      <c r="Q38" s="26">
        <v>10</v>
      </c>
      <c r="R38" s="25"/>
      <c r="S38" s="26" t="s">
        <v>73</v>
      </c>
      <c r="T38" s="27"/>
      <c r="U38" s="28" t="s">
        <v>73</v>
      </c>
      <c r="V38" s="27"/>
      <c r="W38" s="28" t="s">
        <v>73</v>
      </c>
      <c r="X38" s="27"/>
      <c r="Y38" s="28" t="s">
        <v>73</v>
      </c>
      <c r="Z38" s="27"/>
      <c r="AA38" s="28" t="s">
        <v>73</v>
      </c>
      <c r="AB38" s="27"/>
      <c r="AC38" s="28" t="s">
        <v>73</v>
      </c>
      <c r="AD38" s="27"/>
      <c r="AE38" s="28" t="s">
        <v>73</v>
      </c>
      <c r="AF38" s="27"/>
      <c r="AG38" s="28" t="s">
        <v>73</v>
      </c>
      <c r="AH38" s="27"/>
      <c r="AI38" s="28" t="s">
        <v>73</v>
      </c>
      <c r="AJ38" s="27"/>
      <c r="AK38" s="28" t="s">
        <v>73</v>
      </c>
      <c r="AL38" s="27"/>
      <c r="AM38" s="28" t="s">
        <v>73</v>
      </c>
      <c r="AN38" s="27"/>
      <c r="AO38" s="28" t="s">
        <v>73</v>
      </c>
      <c r="AP38" s="27"/>
      <c r="AQ38" s="28" t="s">
        <v>73</v>
      </c>
      <c r="AR38" s="27"/>
      <c r="AS38" s="28" t="s">
        <v>73</v>
      </c>
      <c r="AT38" s="27"/>
      <c r="AU38" s="28" t="s">
        <v>73</v>
      </c>
      <c r="AV38" s="27"/>
      <c r="AW38" s="28" t="s">
        <v>73</v>
      </c>
      <c r="AX38" s="27"/>
      <c r="AY38" s="28" t="s">
        <v>73</v>
      </c>
      <c r="AZ38" s="27"/>
      <c r="BA38" s="28" t="s">
        <v>73</v>
      </c>
      <c r="BB38" s="27"/>
      <c r="BC38" s="28" t="s">
        <v>73</v>
      </c>
      <c r="BD38" s="27"/>
      <c r="BE38" s="28" t="s">
        <v>73</v>
      </c>
      <c r="BF38" s="27"/>
      <c r="BG38" s="28" t="s">
        <v>73</v>
      </c>
      <c r="BH38" s="27"/>
      <c r="BI38" s="28" t="s">
        <v>73</v>
      </c>
      <c r="BJ38" s="27"/>
      <c r="BK38" s="28" t="s">
        <v>73</v>
      </c>
      <c r="BL38" s="27"/>
      <c r="BM38" s="28" t="s">
        <v>73</v>
      </c>
      <c r="BN38" s="27"/>
      <c r="BO38" s="28" t="s">
        <v>73</v>
      </c>
      <c r="BP38" s="27"/>
      <c r="BQ38" s="28" t="s">
        <v>73</v>
      </c>
      <c r="BR38" s="27"/>
      <c r="BS38" s="28" t="s">
        <v>73</v>
      </c>
      <c r="BT38" s="27"/>
      <c r="BU38" s="28" t="s">
        <v>73</v>
      </c>
      <c r="BV38" s="27"/>
      <c r="BW38" s="28" t="s">
        <v>73</v>
      </c>
      <c r="BX38" s="27"/>
      <c r="BY38" s="28" t="s">
        <v>73</v>
      </c>
      <c r="BZ38" s="13">
        <v>10</v>
      </c>
      <c r="CA38" s="13">
        <v>0</v>
      </c>
      <c r="CB38" s="13">
        <v>0</v>
      </c>
      <c r="CC38" s="13">
        <v>0</v>
      </c>
      <c r="CD38" s="13">
        <v>0</v>
      </c>
      <c r="CE38" s="13">
        <v>33</v>
      </c>
    </row>
    <row r="39" spans="1:83" ht="15.75" customHeight="1">
      <c r="A39" s="8">
        <v>32</v>
      </c>
      <c r="B39" s="22" t="s">
        <v>118</v>
      </c>
      <c r="C39" s="22" t="s">
        <v>72</v>
      </c>
      <c r="D39" s="23"/>
      <c r="E39" s="24"/>
      <c r="F39" s="2">
        <v>10</v>
      </c>
      <c r="G39" s="2">
        <v>1</v>
      </c>
      <c r="H39" s="25"/>
      <c r="I39" s="26" t="s">
        <v>73</v>
      </c>
      <c r="J39" s="25"/>
      <c r="K39" s="26" t="s">
        <v>73</v>
      </c>
      <c r="L39" s="25"/>
      <c r="M39" s="26" t="s">
        <v>73</v>
      </c>
      <c r="N39" s="25"/>
      <c r="O39" s="26" t="s">
        <v>73</v>
      </c>
      <c r="P39" s="25">
        <v>16</v>
      </c>
      <c r="Q39" s="26">
        <v>10</v>
      </c>
      <c r="R39" s="25"/>
      <c r="S39" s="26" t="s">
        <v>73</v>
      </c>
      <c r="T39" s="27"/>
      <c r="U39" s="28" t="s">
        <v>73</v>
      </c>
      <c r="V39" s="27"/>
      <c r="W39" s="28" t="s">
        <v>73</v>
      </c>
      <c r="X39" s="27"/>
      <c r="Y39" s="28" t="s">
        <v>73</v>
      </c>
      <c r="Z39" s="27"/>
      <c r="AA39" s="28" t="s">
        <v>73</v>
      </c>
      <c r="AB39" s="27"/>
      <c r="AC39" s="28" t="s">
        <v>73</v>
      </c>
      <c r="AD39" s="27"/>
      <c r="AE39" s="28" t="s">
        <v>73</v>
      </c>
      <c r="AF39" s="27"/>
      <c r="AG39" s="28" t="s">
        <v>73</v>
      </c>
      <c r="AH39" s="27"/>
      <c r="AI39" s="28" t="s">
        <v>73</v>
      </c>
      <c r="AJ39" s="27"/>
      <c r="AK39" s="28" t="s">
        <v>73</v>
      </c>
      <c r="AL39" s="27"/>
      <c r="AM39" s="28" t="s">
        <v>73</v>
      </c>
      <c r="AN39" s="27"/>
      <c r="AO39" s="28" t="s">
        <v>73</v>
      </c>
      <c r="AP39" s="27"/>
      <c r="AQ39" s="28" t="s">
        <v>73</v>
      </c>
      <c r="AR39" s="27"/>
      <c r="AS39" s="28" t="s">
        <v>73</v>
      </c>
      <c r="AT39" s="27"/>
      <c r="AU39" s="28" t="s">
        <v>73</v>
      </c>
      <c r="AV39" s="27"/>
      <c r="AW39" s="28" t="s">
        <v>73</v>
      </c>
      <c r="AX39" s="27"/>
      <c r="AY39" s="28" t="s">
        <v>73</v>
      </c>
      <c r="AZ39" s="27"/>
      <c r="BA39" s="28" t="s">
        <v>73</v>
      </c>
      <c r="BB39" s="27"/>
      <c r="BC39" s="28" t="s">
        <v>73</v>
      </c>
      <c r="BD39" s="27"/>
      <c r="BE39" s="28" t="s">
        <v>73</v>
      </c>
      <c r="BF39" s="27"/>
      <c r="BG39" s="28" t="s">
        <v>73</v>
      </c>
      <c r="BH39" s="27"/>
      <c r="BI39" s="28" t="s">
        <v>73</v>
      </c>
      <c r="BJ39" s="27"/>
      <c r="BK39" s="28" t="s">
        <v>73</v>
      </c>
      <c r="BL39" s="27"/>
      <c r="BM39" s="28" t="s">
        <v>73</v>
      </c>
      <c r="BN39" s="27"/>
      <c r="BO39" s="28" t="s">
        <v>73</v>
      </c>
      <c r="BP39" s="27"/>
      <c r="BQ39" s="28" t="s">
        <v>73</v>
      </c>
      <c r="BR39" s="27"/>
      <c r="BS39" s="28" t="s">
        <v>73</v>
      </c>
      <c r="BT39" s="27"/>
      <c r="BU39" s="28" t="s">
        <v>73</v>
      </c>
      <c r="BV39" s="27"/>
      <c r="BW39" s="28" t="s">
        <v>73</v>
      </c>
      <c r="BX39" s="27"/>
      <c r="BY39" s="28" t="s">
        <v>73</v>
      </c>
      <c r="BZ39" s="13">
        <v>10</v>
      </c>
      <c r="CA39" s="13">
        <v>0</v>
      </c>
      <c r="CB39" s="13">
        <v>0</v>
      </c>
      <c r="CC39" s="13">
        <v>0</v>
      </c>
      <c r="CD39" s="13">
        <v>0</v>
      </c>
      <c r="CE39" s="13">
        <v>33</v>
      </c>
    </row>
    <row r="40" spans="1:83" ht="15.75" customHeight="1" thickBot="1">
      <c r="A40" s="8"/>
      <c r="B40" s="22"/>
      <c r="C40" s="22"/>
      <c r="D40" s="23"/>
      <c r="E40" s="24"/>
      <c r="F40" s="2"/>
      <c r="G40" s="2"/>
      <c r="H40" s="25"/>
      <c r="I40" s="26"/>
      <c r="J40" s="25"/>
      <c r="K40" s="26"/>
      <c r="L40" s="25"/>
      <c r="M40" s="26"/>
      <c r="N40" s="25"/>
      <c r="O40" s="26"/>
      <c r="P40" s="25"/>
      <c r="Q40" s="26"/>
      <c r="R40" s="25"/>
      <c r="S40" s="26"/>
      <c r="T40" s="27"/>
      <c r="U40" s="28"/>
      <c r="V40" s="27"/>
      <c r="W40" s="28"/>
      <c r="X40" s="27"/>
      <c r="Y40" s="28"/>
      <c r="Z40" s="27"/>
      <c r="AA40" s="28"/>
      <c r="AB40" s="27"/>
      <c r="AC40" s="28"/>
      <c r="AD40" s="27"/>
      <c r="AE40" s="28"/>
      <c r="AF40" s="27"/>
      <c r="AG40" s="28"/>
      <c r="AH40" s="27"/>
      <c r="AI40" s="28"/>
      <c r="AJ40" s="27"/>
      <c r="AK40" s="28"/>
      <c r="AL40" s="27"/>
      <c r="AM40" s="28"/>
      <c r="AN40" s="27"/>
      <c r="AO40" s="28"/>
      <c r="AP40" s="27"/>
      <c r="AQ40" s="28"/>
      <c r="AR40" s="27"/>
      <c r="AS40" s="28"/>
      <c r="AT40" s="27"/>
      <c r="AU40" s="28"/>
      <c r="AV40" s="27"/>
      <c r="AW40" s="28"/>
      <c r="AX40" s="27"/>
      <c r="AY40" s="28"/>
      <c r="AZ40" s="27"/>
      <c r="BA40" s="28"/>
      <c r="BB40" s="27"/>
      <c r="BC40" s="28"/>
      <c r="BD40" s="27"/>
      <c r="BE40" s="28"/>
      <c r="BF40" s="27"/>
      <c r="BG40" s="28"/>
      <c r="BH40" s="27"/>
      <c r="BI40" s="28"/>
      <c r="BJ40" s="27"/>
      <c r="BK40" s="28"/>
      <c r="BL40" s="27"/>
      <c r="BM40" s="28"/>
      <c r="BN40" s="27"/>
      <c r="BO40" s="28"/>
      <c r="BP40" s="27"/>
      <c r="BQ40" s="28"/>
      <c r="BR40" s="27"/>
      <c r="BS40" s="28"/>
      <c r="BT40" s="27"/>
      <c r="BU40" s="28"/>
      <c r="BV40" s="27"/>
      <c r="BW40" s="28"/>
      <c r="BX40" s="27"/>
      <c r="BY40" s="28"/>
    </row>
    <row r="41" spans="1:83" s="35" customFormat="1" ht="12" customHeight="1">
      <c r="A41" s="10"/>
      <c r="B41" s="2"/>
      <c r="C41" s="9"/>
      <c r="D41" s="10"/>
      <c r="E41" s="2"/>
      <c r="F41" s="11"/>
      <c r="G41" s="29" t="s">
        <v>119</v>
      </c>
      <c r="H41" s="30"/>
      <c r="I41" s="31">
        <v>5</v>
      </c>
      <c r="J41" s="32"/>
      <c r="K41" s="31">
        <v>2</v>
      </c>
      <c r="L41" s="32"/>
      <c r="M41" s="31">
        <v>8</v>
      </c>
      <c r="N41" s="32"/>
      <c r="O41" s="31">
        <v>9</v>
      </c>
      <c r="P41" s="32"/>
      <c r="Q41" s="31">
        <v>12</v>
      </c>
      <c r="R41" s="32"/>
      <c r="S41" s="31">
        <v>7</v>
      </c>
      <c r="T41" s="33"/>
      <c r="U41" s="34">
        <v>10</v>
      </c>
      <c r="V41" s="33"/>
      <c r="W41" s="34">
        <v>12</v>
      </c>
      <c r="X41" s="33"/>
      <c r="Y41" s="34">
        <v>6</v>
      </c>
      <c r="Z41" s="33"/>
      <c r="AA41" s="34">
        <v>12</v>
      </c>
      <c r="AB41" s="33"/>
      <c r="AC41" s="34">
        <v>10</v>
      </c>
      <c r="AD41" s="33"/>
      <c r="AE41" s="34">
        <v>7</v>
      </c>
      <c r="AF41" s="33"/>
      <c r="AG41" s="34">
        <v>84</v>
      </c>
      <c r="AH41" s="33"/>
      <c r="AI41" s="34">
        <v>26</v>
      </c>
      <c r="AJ41" s="33"/>
      <c r="AK41" s="34" t="s">
        <v>120</v>
      </c>
      <c r="AL41" s="33"/>
      <c r="AM41" s="34" t="s">
        <v>121</v>
      </c>
      <c r="AN41" s="33"/>
      <c r="AO41" s="34">
        <v>61</v>
      </c>
      <c r="AP41" s="33"/>
      <c r="AQ41" s="34">
        <v>23</v>
      </c>
      <c r="AR41" s="33"/>
      <c r="AS41" s="34">
        <v>34</v>
      </c>
      <c r="AT41" s="33"/>
      <c r="AU41" s="34">
        <v>88</v>
      </c>
      <c r="AV41" s="33"/>
      <c r="AW41" s="34">
        <v>61</v>
      </c>
      <c r="AX41" s="33"/>
      <c r="AY41" s="34">
        <v>22</v>
      </c>
      <c r="AZ41" s="33"/>
      <c r="BA41" s="34">
        <v>45</v>
      </c>
      <c r="BB41" s="33"/>
      <c r="BC41" s="34" t="s">
        <v>122</v>
      </c>
      <c r="BD41" s="33"/>
      <c r="BE41" s="34">
        <v>48</v>
      </c>
      <c r="BF41" s="33"/>
      <c r="BG41" s="34">
        <v>40</v>
      </c>
      <c r="BH41" s="33"/>
      <c r="BI41" s="34" t="s">
        <v>123</v>
      </c>
      <c r="BJ41" s="33"/>
      <c r="BK41" s="34">
        <v>56</v>
      </c>
      <c r="BL41" s="33"/>
      <c r="BM41" s="34">
        <v>34</v>
      </c>
      <c r="BN41" s="33"/>
      <c r="BO41" s="34">
        <v>10</v>
      </c>
      <c r="BP41" s="33"/>
      <c r="BQ41" s="34">
        <v>10</v>
      </c>
      <c r="BR41" s="33"/>
      <c r="BS41" s="34">
        <v>12</v>
      </c>
      <c r="BT41" s="33"/>
      <c r="BU41" s="34" t="s">
        <v>124</v>
      </c>
      <c r="BV41" s="33"/>
      <c r="BW41" s="34">
        <v>67</v>
      </c>
      <c r="BX41" s="33"/>
      <c r="BY41" s="34">
        <v>15</v>
      </c>
    </row>
    <row r="42" spans="1:83" ht="15.75">
      <c r="A42" s="10"/>
      <c r="B42" s="2"/>
      <c r="C42" s="9"/>
      <c r="D42" s="10"/>
      <c r="E42" s="2"/>
      <c r="F42" s="36"/>
      <c r="G42" s="37"/>
      <c r="H42" s="25">
        <v>1</v>
      </c>
      <c r="I42" s="26">
        <v>0</v>
      </c>
      <c r="J42" s="25">
        <v>1</v>
      </c>
      <c r="K42" s="26">
        <v>1</v>
      </c>
      <c r="L42" s="25">
        <v>1</v>
      </c>
      <c r="M42" s="26">
        <v>0</v>
      </c>
      <c r="N42" s="25">
        <v>1</v>
      </c>
      <c r="O42" s="26">
        <v>1</v>
      </c>
      <c r="P42" s="25">
        <v>1</v>
      </c>
      <c r="Q42" s="26">
        <v>1</v>
      </c>
      <c r="R42" s="25">
        <v>1</v>
      </c>
      <c r="S42" s="26">
        <v>1</v>
      </c>
      <c r="T42" s="27">
        <v>1</v>
      </c>
      <c r="U42" s="28">
        <v>0</v>
      </c>
      <c r="V42" s="27">
        <v>1</v>
      </c>
      <c r="W42" s="28">
        <v>0</v>
      </c>
      <c r="X42" s="27">
        <v>1</v>
      </c>
      <c r="Y42" s="28">
        <v>0</v>
      </c>
      <c r="Z42" s="27">
        <v>1</v>
      </c>
      <c r="AA42" s="28">
        <v>1</v>
      </c>
      <c r="AB42" s="27">
        <v>1</v>
      </c>
      <c r="AC42" s="28">
        <v>1</v>
      </c>
      <c r="AD42" s="27">
        <v>1</v>
      </c>
      <c r="AE42" s="28">
        <v>1</v>
      </c>
      <c r="AF42" s="27">
        <v>1</v>
      </c>
      <c r="AG42" s="28">
        <v>0</v>
      </c>
      <c r="AH42" s="27">
        <v>1</v>
      </c>
      <c r="AI42" s="28">
        <v>0</v>
      </c>
      <c r="AJ42" s="27">
        <v>1</v>
      </c>
      <c r="AK42" s="28">
        <v>0</v>
      </c>
      <c r="AL42" s="27">
        <v>1</v>
      </c>
      <c r="AM42" s="28">
        <v>0</v>
      </c>
      <c r="AN42" s="27">
        <v>1</v>
      </c>
      <c r="AO42" s="28">
        <v>0</v>
      </c>
      <c r="AP42" s="27">
        <v>1</v>
      </c>
      <c r="AQ42" s="28">
        <v>0</v>
      </c>
      <c r="AR42" s="27">
        <v>1</v>
      </c>
      <c r="AS42" s="28">
        <v>0</v>
      </c>
      <c r="AT42" s="27">
        <v>1</v>
      </c>
      <c r="AU42" s="28">
        <v>0</v>
      </c>
      <c r="AV42" s="27">
        <v>1</v>
      </c>
      <c r="AW42" s="28">
        <v>0</v>
      </c>
      <c r="AX42" s="27">
        <v>1</v>
      </c>
      <c r="AY42" s="28">
        <v>0</v>
      </c>
      <c r="AZ42" s="27">
        <v>1</v>
      </c>
      <c r="BA42" s="28">
        <v>0</v>
      </c>
      <c r="BB42" s="27">
        <v>1</v>
      </c>
      <c r="BC42" s="28">
        <v>0</v>
      </c>
      <c r="BD42" s="27">
        <v>1</v>
      </c>
      <c r="BE42" s="28">
        <v>0</v>
      </c>
      <c r="BF42" s="27">
        <v>1</v>
      </c>
      <c r="BG42" s="28">
        <v>0</v>
      </c>
      <c r="BH42" s="27">
        <v>1</v>
      </c>
      <c r="BI42" s="28">
        <v>0</v>
      </c>
      <c r="BJ42" s="27">
        <v>1</v>
      </c>
      <c r="BK42" s="28">
        <v>0</v>
      </c>
      <c r="BL42" s="27">
        <v>1</v>
      </c>
      <c r="BM42" s="28">
        <v>0</v>
      </c>
      <c r="BN42" s="27">
        <v>1</v>
      </c>
      <c r="BO42" s="28">
        <v>0</v>
      </c>
      <c r="BP42" s="27">
        <v>1</v>
      </c>
      <c r="BQ42" s="28">
        <v>0</v>
      </c>
      <c r="BR42" s="27">
        <v>1</v>
      </c>
      <c r="BS42" s="28">
        <v>0</v>
      </c>
      <c r="BT42" s="27">
        <v>1</v>
      </c>
      <c r="BU42" s="28">
        <v>0</v>
      </c>
      <c r="BV42" s="27">
        <v>1</v>
      </c>
      <c r="BW42" s="28">
        <v>0</v>
      </c>
      <c r="BX42" s="27">
        <v>1</v>
      </c>
      <c r="BY42" s="28">
        <v>0</v>
      </c>
    </row>
    <row r="43" spans="1:83" ht="15.75">
      <c r="A43" s="10"/>
      <c r="B43" s="2"/>
      <c r="C43" s="9"/>
      <c r="D43" s="10"/>
      <c r="E43" s="2"/>
      <c r="F43" s="2"/>
      <c r="G43" s="37"/>
      <c r="H43" s="25">
        <v>2</v>
      </c>
      <c r="I43" s="26">
        <v>0</v>
      </c>
      <c r="J43" s="25">
        <v>2</v>
      </c>
      <c r="K43" s="26">
        <v>0</v>
      </c>
      <c r="L43" s="25">
        <v>2</v>
      </c>
      <c r="M43" s="26">
        <v>0</v>
      </c>
      <c r="N43" s="25">
        <v>2</v>
      </c>
      <c r="O43" s="26">
        <v>1</v>
      </c>
      <c r="P43" s="25">
        <v>2</v>
      </c>
      <c r="Q43" s="26">
        <v>1</v>
      </c>
      <c r="R43" s="25">
        <v>2</v>
      </c>
      <c r="S43" s="26">
        <v>1</v>
      </c>
      <c r="T43" s="27">
        <v>2</v>
      </c>
      <c r="U43" s="28">
        <v>0</v>
      </c>
      <c r="V43" s="27">
        <v>2</v>
      </c>
      <c r="W43" s="28">
        <v>0</v>
      </c>
      <c r="X43" s="27">
        <v>2</v>
      </c>
      <c r="Y43" s="28">
        <v>0</v>
      </c>
      <c r="Z43" s="27">
        <v>2</v>
      </c>
      <c r="AA43" s="28">
        <v>1</v>
      </c>
      <c r="AB43" s="27">
        <v>2</v>
      </c>
      <c r="AC43" s="28">
        <v>1</v>
      </c>
      <c r="AD43" s="27">
        <v>2</v>
      </c>
      <c r="AE43" s="28">
        <v>1</v>
      </c>
      <c r="AF43" s="27">
        <v>2</v>
      </c>
      <c r="AG43" s="28">
        <v>0</v>
      </c>
      <c r="AH43" s="27">
        <v>2</v>
      </c>
      <c r="AI43" s="28">
        <v>0</v>
      </c>
      <c r="AJ43" s="27">
        <v>2</v>
      </c>
      <c r="AK43" s="28">
        <v>0</v>
      </c>
      <c r="AL43" s="27">
        <v>2</v>
      </c>
      <c r="AM43" s="28">
        <v>0</v>
      </c>
      <c r="AN43" s="27">
        <v>2</v>
      </c>
      <c r="AO43" s="28">
        <v>0</v>
      </c>
      <c r="AP43" s="27">
        <v>2</v>
      </c>
      <c r="AQ43" s="28">
        <v>0</v>
      </c>
      <c r="AR43" s="27">
        <v>2</v>
      </c>
      <c r="AS43" s="28">
        <v>0</v>
      </c>
      <c r="AT43" s="27">
        <v>2</v>
      </c>
      <c r="AU43" s="28">
        <v>0</v>
      </c>
      <c r="AV43" s="27">
        <v>2</v>
      </c>
      <c r="AW43" s="28">
        <v>0</v>
      </c>
      <c r="AX43" s="27">
        <v>2</v>
      </c>
      <c r="AY43" s="28">
        <v>0</v>
      </c>
      <c r="AZ43" s="27">
        <v>2</v>
      </c>
      <c r="BA43" s="28">
        <v>0</v>
      </c>
      <c r="BB43" s="27">
        <v>2</v>
      </c>
      <c r="BC43" s="28">
        <v>0</v>
      </c>
      <c r="BD43" s="27">
        <v>2</v>
      </c>
      <c r="BE43" s="28">
        <v>0</v>
      </c>
      <c r="BF43" s="27">
        <v>2</v>
      </c>
      <c r="BG43" s="28">
        <v>0</v>
      </c>
      <c r="BH43" s="27">
        <v>2</v>
      </c>
      <c r="BI43" s="28">
        <v>0</v>
      </c>
      <c r="BJ43" s="27">
        <v>2</v>
      </c>
      <c r="BK43" s="28">
        <v>0</v>
      </c>
      <c r="BL43" s="27">
        <v>2</v>
      </c>
      <c r="BM43" s="28">
        <v>0</v>
      </c>
      <c r="BN43" s="27">
        <v>2</v>
      </c>
      <c r="BO43" s="28">
        <v>0</v>
      </c>
      <c r="BP43" s="27">
        <v>2</v>
      </c>
      <c r="BQ43" s="28">
        <v>0</v>
      </c>
      <c r="BR43" s="27">
        <v>2</v>
      </c>
      <c r="BS43" s="28">
        <v>0</v>
      </c>
      <c r="BT43" s="27">
        <v>2</v>
      </c>
      <c r="BU43" s="28">
        <v>0</v>
      </c>
      <c r="BV43" s="27">
        <v>2</v>
      </c>
      <c r="BW43" s="28">
        <v>0</v>
      </c>
      <c r="BX43" s="27">
        <v>2</v>
      </c>
      <c r="BY43" s="28">
        <v>0</v>
      </c>
    </row>
    <row r="44" spans="1:83" ht="15.75">
      <c r="A44" s="10"/>
      <c r="B44" s="2"/>
      <c r="C44" s="9"/>
      <c r="D44" s="10"/>
      <c r="E44" s="2"/>
      <c r="F44" s="2"/>
      <c r="G44" s="37"/>
      <c r="H44" s="25">
        <v>3</v>
      </c>
      <c r="I44" s="26">
        <v>0</v>
      </c>
      <c r="J44" s="25">
        <v>3</v>
      </c>
      <c r="K44" s="26">
        <v>0</v>
      </c>
      <c r="L44" s="25">
        <v>3</v>
      </c>
      <c r="M44" s="26">
        <v>0</v>
      </c>
      <c r="N44" s="25">
        <v>3</v>
      </c>
      <c r="O44" s="26">
        <v>1</v>
      </c>
      <c r="P44" s="25">
        <v>3</v>
      </c>
      <c r="Q44" s="26">
        <v>1</v>
      </c>
      <c r="R44" s="25">
        <v>3</v>
      </c>
      <c r="S44" s="26">
        <v>1</v>
      </c>
      <c r="T44" s="27">
        <v>3</v>
      </c>
      <c r="U44" s="28">
        <v>0</v>
      </c>
      <c r="V44" s="27">
        <v>3</v>
      </c>
      <c r="W44" s="28">
        <v>0</v>
      </c>
      <c r="X44" s="27">
        <v>3</v>
      </c>
      <c r="Y44" s="28">
        <v>0</v>
      </c>
      <c r="Z44" s="27">
        <v>3</v>
      </c>
      <c r="AA44" s="28">
        <v>1</v>
      </c>
      <c r="AB44" s="27">
        <v>3</v>
      </c>
      <c r="AC44" s="28">
        <v>1</v>
      </c>
      <c r="AD44" s="27">
        <v>3</v>
      </c>
      <c r="AE44" s="28">
        <v>1</v>
      </c>
      <c r="AF44" s="27">
        <v>3</v>
      </c>
      <c r="AG44" s="28">
        <v>0</v>
      </c>
      <c r="AH44" s="27">
        <v>3</v>
      </c>
      <c r="AI44" s="28">
        <v>0</v>
      </c>
      <c r="AJ44" s="27">
        <v>3</v>
      </c>
      <c r="AK44" s="28">
        <v>0</v>
      </c>
      <c r="AL44" s="27">
        <v>3</v>
      </c>
      <c r="AM44" s="28">
        <v>0</v>
      </c>
      <c r="AN44" s="27">
        <v>3</v>
      </c>
      <c r="AO44" s="28">
        <v>0</v>
      </c>
      <c r="AP44" s="27">
        <v>3</v>
      </c>
      <c r="AQ44" s="28">
        <v>0</v>
      </c>
      <c r="AR44" s="27">
        <v>3</v>
      </c>
      <c r="AS44" s="28">
        <v>0</v>
      </c>
      <c r="AT44" s="27">
        <v>3</v>
      </c>
      <c r="AU44" s="28">
        <v>0</v>
      </c>
      <c r="AV44" s="27">
        <v>3</v>
      </c>
      <c r="AW44" s="28">
        <v>0</v>
      </c>
      <c r="AX44" s="27">
        <v>3</v>
      </c>
      <c r="AY44" s="28">
        <v>0</v>
      </c>
      <c r="AZ44" s="27">
        <v>3</v>
      </c>
      <c r="BA44" s="28">
        <v>0</v>
      </c>
      <c r="BB44" s="27">
        <v>3</v>
      </c>
      <c r="BC44" s="28">
        <v>0</v>
      </c>
      <c r="BD44" s="27">
        <v>3</v>
      </c>
      <c r="BE44" s="28">
        <v>0</v>
      </c>
      <c r="BF44" s="27">
        <v>3</v>
      </c>
      <c r="BG44" s="28">
        <v>0</v>
      </c>
      <c r="BH44" s="27">
        <v>3</v>
      </c>
      <c r="BI44" s="28">
        <v>0</v>
      </c>
      <c r="BJ44" s="27">
        <v>3</v>
      </c>
      <c r="BK44" s="28">
        <v>0</v>
      </c>
      <c r="BL44" s="27">
        <v>3</v>
      </c>
      <c r="BM44" s="28">
        <v>0</v>
      </c>
      <c r="BN44" s="27">
        <v>3</v>
      </c>
      <c r="BO44" s="28">
        <v>0</v>
      </c>
      <c r="BP44" s="27">
        <v>3</v>
      </c>
      <c r="BQ44" s="28">
        <v>0</v>
      </c>
      <c r="BR44" s="27">
        <v>3</v>
      </c>
      <c r="BS44" s="28">
        <v>0</v>
      </c>
      <c r="BT44" s="27">
        <v>3</v>
      </c>
      <c r="BU44" s="28">
        <v>0</v>
      </c>
      <c r="BV44" s="27">
        <v>3</v>
      </c>
      <c r="BW44" s="28">
        <v>0</v>
      </c>
      <c r="BX44" s="27">
        <v>3</v>
      </c>
      <c r="BY44" s="28">
        <v>0</v>
      </c>
    </row>
    <row r="45" spans="1:83" ht="15.75">
      <c r="A45" s="10"/>
      <c r="B45" s="2"/>
      <c r="C45" s="9"/>
      <c r="D45" s="10"/>
      <c r="E45" s="2"/>
      <c r="F45" s="2"/>
      <c r="G45" s="37"/>
      <c r="H45" s="25">
        <v>3.5</v>
      </c>
      <c r="I45" s="26">
        <v>0</v>
      </c>
      <c r="J45" s="25">
        <v>3.5</v>
      </c>
      <c r="K45" s="26">
        <v>0</v>
      </c>
      <c r="L45" s="25">
        <v>3.5</v>
      </c>
      <c r="M45" s="26">
        <v>0</v>
      </c>
      <c r="N45" s="25">
        <v>3.5</v>
      </c>
      <c r="O45" s="26">
        <v>0</v>
      </c>
      <c r="P45" s="25">
        <v>3.5</v>
      </c>
      <c r="Q45" s="26">
        <v>0</v>
      </c>
      <c r="R45" s="25">
        <v>3.5</v>
      </c>
      <c r="S45" s="26">
        <v>0</v>
      </c>
      <c r="T45" s="27">
        <v>3.5</v>
      </c>
      <c r="U45" s="28">
        <v>0</v>
      </c>
      <c r="V45" s="27">
        <v>3.5</v>
      </c>
      <c r="W45" s="28">
        <v>0</v>
      </c>
      <c r="X45" s="27">
        <v>3.5</v>
      </c>
      <c r="Y45" s="28">
        <v>0</v>
      </c>
      <c r="Z45" s="27">
        <v>3.5</v>
      </c>
      <c r="AA45" s="28">
        <v>0</v>
      </c>
      <c r="AB45" s="27">
        <v>3.5</v>
      </c>
      <c r="AC45" s="28">
        <v>0</v>
      </c>
      <c r="AD45" s="27">
        <v>3.5</v>
      </c>
      <c r="AE45" s="28">
        <v>0</v>
      </c>
      <c r="AF45" s="27">
        <v>3.5</v>
      </c>
      <c r="AG45" s="28">
        <v>0</v>
      </c>
      <c r="AH45" s="27">
        <v>3.5</v>
      </c>
      <c r="AI45" s="28">
        <v>0</v>
      </c>
      <c r="AJ45" s="27">
        <v>3.5</v>
      </c>
      <c r="AK45" s="28">
        <v>0</v>
      </c>
      <c r="AL45" s="27">
        <v>3.5</v>
      </c>
      <c r="AM45" s="28">
        <v>0</v>
      </c>
      <c r="AN45" s="27">
        <v>3.5</v>
      </c>
      <c r="AO45" s="28">
        <v>0</v>
      </c>
      <c r="AP45" s="27">
        <v>3.5</v>
      </c>
      <c r="AQ45" s="28">
        <v>0</v>
      </c>
      <c r="AR45" s="27">
        <v>3.5</v>
      </c>
      <c r="AS45" s="28">
        <v>0</v>
      </c>
      <c r="AT45" s="27">
        <v>3.5</v>
      </c>
      <c r="AU45" s="28">
        <v>0</v>
      </c>
      <c r="AV45" s="27">
        <v>3.5</v>
      </c>
      <c r="AW45" s="28">
        <v>0</v>
      </c>
      <c r="AX45" s="27">
        <v>3.5</v>
      </c>
      <c r="AY45" s="28">
        <v>0</v>
      </c>
      <c r="AZ45" s="27">
        <v>3.5</v>
      </c>
      <c r="BA45" s="28">
        <v>0</v>
      </c>
      <c r="BB45" s="27">
        <v>3.5</v>
      </c>
      <c r="BC45" s="28">
        <v>0</v>
      </c>
      <c r="BD45" s="27">
        <v>3.5</v>
      </c>
      <c r="BE45" s="28">
        <v>0</v>
      </c>
      <c r="BF45" s="27">
        <v>3.5</v>
      </c>
      <c r="BG45" s="28">
        <v>0</v>
      </c>
      <c r="BH45" s="27">
        <v>3.5</v>
      </c>
      <c r="BI45" s="28">
        <v>0</v>
      </c>
      <c r="BJ45" s="27">
        <v>3.5</v>
      </c>
      <c r="BK45" s="28">
        <v>0</v>
      </c>
      <c r="BL45" s="27">
        <v>3.5</v>
      </c>
      <c r="BM45" s="28">
        <v>0</v>
      </c>
      <c r="BN45" s="27">
        <v>3.5</v>
      </c>
      <c r="BO45" s="28">
        <v>0</v>
      </c>
      <c r="BP45" s="27">
        <v>3.5</v>
      </c>
      <c r="BQ45" s="28">
        <v>0</v>
      </c>
      <c r="BR45" s="27">
        <v>3.5</v>
      </c>
      <c r="BS45" s="28">
        <v>0</v>
      </c>
      <c r="BT45" s="27">
        <v>3.5</v>
      </c>
      <c r="BU45" s="28">
        <v>0</v>
      </c>
      <c r="BV45" s="27">
        <v>3.5</v>
      </c>
      <c r="BW45" s="28">
        <v>0</v>
      </c>
      <c r="BX45" s="27">
        <v>3.5</v>
      </c>
      <c r="BY45" s="28">
        <v>0</v>
      </c>
    </row>
    <row r="46" spans="1:83" ht="15.75">
      <c r="A46" s="10"/>
      <c r="B46" s="2"/>
      <c r="C46" s="9"/>
      <c r="D46" s="10"/>
      <c r="E46" s="2"/>
      <c r="F46" s="2"/>
      <c r="G46" s="37"/>
      <c r="H46" s="25">
        <v>4</v>
      </c>
      <c r="I46" s="26">
        <v>0</v>
      </c>
      <c r="J46" s="25">
        <v>4</v>
      </c>
      <c r="K46" s="26">
        <v>0</v>
      </c>
      <c r="L46" s="25">
        <v>4</v>
      </c>
      <c r="M46" s="26">
        <v>0</v>
      </c>
      <c r="N46" s="25">
        <v>4</v>
      </c>
      <c r="O46" s="26">
        <v>1</v>
      </c>
      <c r="P46" s="25">
        <v>4</v>
      </c>
      <c r="Q46" s="26">
        <v>1</v>
      </c>
      <c r="R46" s="25">
        <v>4</v>
      </c>
      <c r="S46" s="26">
        <v>1</v>
      </c>
      <c r="T46" s="27">
        <v>4</v>
      </c>
      <c r="U46" s="28">
        <v>0</v>
      </c>
      <c r="V46" s="27">
        <v>4</v>
      </c>
      <c r="W46" s="28">
        <v>0</v>
      </c>
      <c r="X46" s="27">
        <v>4</v>
      </c>
      <c r="Y46" s="28">
        <v>0</v>
      </c>
      <c r="Z46" s="27">
        <v>4</v>
      </c>
      <c r="AA46" s="28">
        <v>1</v>
      </c>
      <c r="AB46" s="27">
        <v>4</v>
      </c>
      <c r="AC46" s="28">
        <v>1</v>
      </c>
      <c r="AD46" s="27">
        <v>4</v>
      </c>
      <c r="AE46" s="28">
        <v>1</v>
      </c>
      <c r="AF46" s="27">
        <v>4</v>
      </c>
      <c r="AG46" s="28">
        <v>0</v>
      </c>
      <c r="AH46" s="27">
        <v>4</v>
      </c>
      <c r="AI46" s="28">
        <v>0</v>
      </c>
      <c r="AJ46" s="27">
        <v>4</v>
      </c>
      <c r="AK46" s="28">
        <v>0</v>
      </c>
      <c r="AL46" s="27">
        <v>4</v>
      </c>
      <c r="AM46" s="28">
        <v>0</v>
      </c>
      <c r="AN46" s="27">
        <v>4</v>
      </c>
      <c r="AO46" s="28">
        <v>0</v>
      </c>
      <c r="AP46" s="27">
        <v>4</v>
      </c>
      <c r="AQ46" s="28">
        <v>0</v>
      </c>
      <c r="AR46" s="27">
        <v>4</v>
      </c>
      <c r="AS46" s="28">
        <v>0</v>
      </c>
      <c r="AT46" s="27">
        <v>4</v>
      </c>
      <c r="AU46" s="28">
        <v>0</v>
      </c>
      <c r="AV46" s="27">
        <v>4</v>
      </c>
      <c r="AW46" s="28">
        <v>0</v>
      </c>
      <c r="AX46" s="27">
        <v>4</v>
      </c>
      <c r="AY46" s="28">
        <v>0</v>
      </c>
      <c r="AZ46" s="27">
        <v>4</v>
      </c>
      <c r="BA46" s="28">
        <v>0</v>
      </c>
      <c r="BB46" s="27">
        <v>4</v>
      </c>
      <c r="BC46" s="28">
        <v>0</v>
      </c>
      <c r="BD46" s="27">
        <v>4</v>
      </c>
      <c r="BE46" s="28">
        <v>0</v>
      </c>
      <c r="BF46" s="27">
        <v>4</v>
      </c>
      <c r="BG46" s="28">
        <v>0</v>
      </c>
      <c r="BH46" s="27">
        <v>4</v>
      </c>
      <c r="BI46" s="28">
        <v>0</v>
      </c>
      <c r="BJ46" s="27">
        <v>4</v>
      </c>
      <c r="BK46" s="28">
        <v>0</v>
      </c>
      <c r="BL46" s="27">
        <v>4</v>
      </c>
      <c r="BM46" s="28">
        <v>0</v>
      </c>
      <c r="BN46" s="27">
        <v>4</v>
      </c>
      <c r="BO46" s="28">
        <v>0</v>
      </c>
      <c r="BP46" s="27">
        <v>4</v>
      </c>
      <c r="BQ46" s="28">
        <v>0</v>
      </c>
      <c r="BR46" s="27">
        <v>4</v>
      </c>
      <c r="BS46" s="28">
        <v>0</v>
      </c>
      <c r="BT46" s="27">
        <v>4</v>
      </c>
      <c r="BU46" s="28">
        <v>0</v>
      </c>
      <c r="BV46" s="27">
        <v>4</v>
      </c>
      <c r="BW46" s="28">
        <v>0</v>
      </c>
      <c r="BX46" s="27">
        <v>4</v>
      </c>
      <c r="BY46" s="28">
        <v>0</v>
      </c>
    </row>
    <row r="47" spans="1:83" ht="15.75">
      <c r="A47" s="10"/>
      <c r="B47" s="2"/>
      <c r="C47" s="9"/>
      <c r="D47" s="10"/>
      <c r="E47" s="2"/>
      <c r="F47" s="2"/>
      <c r="G47" s="37"/>
      <c r="H47" s="25">
        <v>8</v>
      </c>
      <c r="I47" s="26">
        <v>0</v>
      </c>
      <c r="J47" s="25">
        <v>8</v>
      </c>
      <c r="K47" s="26">
        <v>0</v>
      </c>
      <c r="L47" s="25">
        <v>8</v>
      </c>
      <c r="M47" s="26">
        <v>0</v>
      </c>
      <c r="N47" s="25">
        <v>8</v>
      </c>
      <c r="O47" s="26">
        <v>2</v>
      </c>
      <c r="P47" s="25">
        <v>8</v>
      </c>
      <c r="Q47" s="26">
        <v>4</v>
      </c>
      <c r="R47" s="25">
        <v>8</v>
      </c>
      <c r="S47" s="26">
        <v>3</v>
      </c>
      <c r="T47" s="27">
        <v>8</v>
      </c>
      <c r="U47" s="28">
        <v>0</v>
      </c>
      <c r="V47" s="27">
        <v>8</v>
      </c>
      <c r="W47" s="28">
        <v>0</v>
      </c>
      <c r="X47" s="27">
        <v>8</v>
      </c>
      <c r="Y47" s="28">
        <v>0</v>
      </c>
      <c r="Z47" s="27">
        <v>8</v>
      </c>
      <c r="AA47" s="28">
        <v>3</v>
      </c>
      <c r="AB47" s="27">
        <v>8</v>
      </c>
      <c r="AC47" s="28">
        <v>4</v>
      </c>
      <c r="AD47" s="27">
        <v>8</v>
      </c>
      <c r="AE47" s="28">
        <v>2</v>
      </c>
      <c r="AF47" s="27">
        <v>8</v>
      </c>
      <c r="AG47" s="28">
        <v>0</v>
      </c>
      <c r="AH47" s="27">
        <v>8</v>
      </c>
      <c r="AI47" s="28">
        <v>0</v>
      </c>
      <c r="AJ47" s="27">
        <v>8</v>
      </c>
      <c r="AK47" s="28">
        <v>0</v>
      </c>
      <c r="AL47" s="27">
        <v>8</v>
      </c>
      <c r="AM47" s="28">
        <v>0</v>
      </c>
      <c r="AN47" s="27">
        <v>8</v>
      </c>
      <c r="AO47" s="28">
        <v>0</v>
      </c>
      <c r="AP47" s="27">
        <v>8</v>
      </c>
      <c r="AQ47" s="28">
        <v>0</v>
      </c>
      <c r="AR47" s="27">
        <v>8</v>
      </c>
      <c r="AS47" s="28">
        <v>0</v>
      </c>
      <c r="AT47" s="27">
        <v>8</v>
      </c>
      <c r="AU47" s="28">
        <v>0</v>
      </c>
      <c r="AV47" s="27">
        <v>8</v>
      </c>
      <c r="AW47" s="28">
        <v>0</v>
      </c>
      <c r="AX47" s="27">
        <v>8</v>
      </c>
      <c r="AY47" s="28">
        <v>0</v>
      </c>
      <c r="AZ47" s="27">
        <v>8</v>
      </c>
      <c r="BA47" s="28">
        <v>0</v>
      </c>
      <c r="BB47" s="27">
        <v>8</v>
      </c>
      <c r="BC47" s="28">
        <v>0</v>
      </c>
      <c r="BD47" s="27">
        <v>8</v>
      </c>
      <c r="BE47" s="28">
        <v>0</v>
      </c>
      <c r="BF47" s="27">
        <v>8</v>
      </c>
      <c r="BG47" s="28">
        <v>0</v>
      </c>
      <c r="BH47" s="27">
        <v>8</v>
      </c>
      <c r="BI47" s="28">
        <v>0</v>
      </c>
      <c r="BJ47" s="27">
        <v>8</v>
      </c>
      <c r="BK47" s="28">
        <v>0</v>
      </c>
      <c r="BL47" s="27">
        <v>8</v>
      </c>
      <c r="BM47" s="28">
        <v>0</v>
      </c>
      <c r="BN47" s="27">
        <v>8</v>
      </c>
      <c r="BO47" s="28">
        <v>0</v>
      </c>
      <c r="BP47" s="27">
        <v>8</v>
      </c>
      <c r="BQ47" s="28">
        <v>0</v>
      </c>
      <c r="BR47" s="27">
        <v>8</v>
      </c>
      <c r="BS47" s="28">
        <v>0</v>
      </c>
      <c r="BT47" s="27">
        <v>8</v>
      </c>
      <c r="BU47" s="28">
        <v>0</v>
      </c>
      <c r="BV47" s="27">
        <v>8</v>
      </c>
      <c r="BW47" s="28">
        <v>0</v>
      </c>
      <c r="BX47" s="27">
        <v>8</v>
      </c>
      <c r="BY47" s="28">
        <v>0</v>
      </c>
    </row>
    <row r="48" spans="1:83" ht="15.75">
      <c r="A48" s="10"/>
      <c r="B48" s="2"/>
      <c r="C48" s="9"/>
      <c r="D48" s="10"/>
      <c r="E48" s="2"/>
      <c r="F48" s="2"/>
      <c r="G48" s="37"/>
      <c r="H48" s="25">
        <v>16</v>
      </c>
      <c r="I48" s="26">
        <v>0</v>
      </c>
      <c r="J48" s="25">
        <v>16</v>
      </c>
      <c r="K48" s="26">
        <v>0</v>
      </c>
      <c r="L48" s="25">
        <v>16</v>
      </c>
      <c r="M48" s="26">
        <v>0</v>
      </c>
      <c r="N48" s="25">
        <v>16</v>
      </c>
      <c r="O48" s="26">
        <v>3</v>
      </c>
      <c r="P48" s="25">
        <v>16</v>
      </c>
      <c r="Q48" s="26">
        <v>4</v>
      </c>
      <c r="R48" s="25">
        <v>16</v>
      </c>
      <c r="S48" s="26">
        <v>0</v>
      </c>
      <c r="T48" s="27">
        <v>16</v>
      </c>
      <c r="U48" s="28">
        <v>0</v>
      </c>
      <c r="V48" s="27">
        <v>16</v>
      </c>
      <c r="W48" s="28">
        <v>0</v>
      </c>
      <c r="X48" s="27">
        <v>16</v>
      </c>
      <c r="Y48" s="28">
        <v>0</v>
      </c>
      <c r="Z48" s="27">
        <v>16</v>
      </c>
      <c r="AA48" s="28">
        <v>3</v>
      </c>
      <c r="AB48" s="27">
        <v>16</v>
      </c>
      <c r="AC48" s="28">
        <v>2</v>
      </c>
      <c r="AD48" s="27">
        <v>16</v>
      </c>
      <c r="AE48" s="28">
        <v>0</v>
      </c>
      <c r="AF48" s="27">
        <v>16</v>
      </c>
      <c r="AG48" s="28">
        <v>0</v>
      </c>
      <c r="AH48" s="27">
        <v>16</v>
      </c>
      <c r="AI48" s="28">
        <v>0</v>
      </c>
      <c r="AJ48" s="27">
        <v>16</v>
      </c>
      <c r="AK48" s="28">
        <v>0</v>
      </c>
      <c r="AL48" s="27">
        <v>16</v>
      </c>
      <c r="AM48" s="28">
        <v>0</v>
      </c>
      <c r="AN48" s="27">
        <v>16</v>
      </c>
      <c r="AO48" s="28">
        <v>0</v>
      </c>
      <c r="AP48" s="27">
        <v>16</v>
      </c>
      <c r="AQ48" s="28">
        <v>0</v>
      </c>
      <c r="AR48" s="27">
        <v>16</v>
      </c>
      <c r="AS48" s="28">
        <v>0</v>
      </c>
      <c r="AT48" s="27">
        <v>16</v>
      </c>
      <c r="AU48" s="28">
        <v>0</v>
      </c>
      <c r="AV48" s="27">
        <v>16</v>
      </c>
      <c r="AW48" s="28">
        <v>0</v>
      </c>
      <c r="AX48" s="27">
        <v>16</v>
      </c>
      <c r="AY48" s="28">
        <v>0</v>
      </c>
      <c r="AZ48" s="27">
        <v>16</v>
      </c>
      <c r="BA48" s="28">
        <v>0</v>
      </c>
      <c r="BB48" s="27">
        <v>16</v>
      </c>
      <c r="BC48" s="28">
        <v>0</v>
      </c>
      <c r="BD48" s="27">
        <v>16</v>
      </c>
      <c r="BE48" s="28">
        <v>0</v>
      </c>
      <c r="BF48" s="27">
        <v>16</v>
      </c>
      <c r="BG48" s="28">
        <v>0</v>
      </c>
      <c r="BH48" s="27">
        <v>16</v>
      </c>
      <c r="BI48" s="28">
        <v>0</v>
      </c>
      <c r="BJ48" s="27">
        <v>16</v>
      </c>
      <c r="BK48" s="28">
        <v>0</v>
      </c>
      <c r="BL48" s="27">
        <v>16</v>
      </c>
      <c r="BM48" s="28">
        <v>0</v>
      </c>
      <c r="BN48" s="27">
        <v>16</v>
      </c>
      <c r="BO48" s="28">
        <v>0</v>
      </c>
      <c r="BP48" s="27">
        <v>16</v>
      </c>
      <c r="BQ48" s="28">
        <v>0</v>
      </c>
      <c r="BR48" s="27">
        <v>16</v>
      </c>
      <c r="BS48" s="28">
        <v>0</v>
      </c>
      <c r="BT48" s="27">
        <v>16</v>
      </c>
      <c r="BU48" s="28">
        <v>0</v>
      </c>
      <c r="BV48" s="27">
        <v>16</v>
      </c>
      <c r="BW48" s="28">
        <v>0</v>
      </c>
      <c r="BX48" s="27">
        <v>16</v>
      </c>
      <c r="BY48" s="28">
        <v>0</v>
      </c>
    </row>
    <row r="49" spans="1:77" ht="15.75">
      <c r="A49" s="10"/>
      <c r="B49" s="2"/>
      <c r="C49" s="9"/>
      <c r="D49" s="10"/>
      <c r="E49" s="2"/>
      <c r="F49" s="2"/>
      <c r="G49" s="37"/>
      <c r="H49" s="25">
        <v>32</v>
      </c>
      <c r="I49" s="26">
        <v>0</v>
      </c>
      <c r="J49" s="25">
        <v>32</v>
      </c>
      <c r="K49" s="26">
        <v>0</v>
      </c>
      <c r="L49" s="25">
        <v>32</v>
      </c>
      <c r="M49" s="26">
        <v>0</v>
      </c>
      <c r="N49" s="25">
        <v>32</v>
      </c>
      <c r="O49" s="26">
        <v>0</v>
      </c>
      <c r="P49" s="25">
        <v>32</v>
      </c>
      <c r="Q49" s="26">
        <v>0</v>
      </c>
      <c r="R49" s="25">
        <v>32</v>
      </c>
      <c r="S49" s="26">
        <v>0</v>
      </c>
      <c r="T49" s="27">
        <v>32</v>
      </c>
      <c r="U49" s="28">
        <v>0</v>
      </c>
      <c r="V49" s="27">
        <v>32</v>
      </c>
      <c r="W49" s="28">
        <v>0</v>
      </c>
      <c r="X49" s="27">
        <v>32</v>
      </c>
      <c r="Y49" s="28">
        <v>0</v>
      </c>
      <c r="Z49" s="27">
        <v>32</v>
      </c>
      <c r="AA49" s="28">
        <v>0</v>
      </c>
      <c r="AB49" s="27">
        <v>32</v>
      </c>
      <c r="AC49" s="28">
        <v>0</v>
      </c>
      <c r="AD49" s="27">
        <v>32</v>
      </c>
      <c r="AE49" s="28">
        <v>0</v>
      </c>
      <c r="AF49" s="27">
        <v>32</v>
      </c>
      <c r="AG49" s="28">
        <v>0</v>
      </c>
      <c r="AH49" s="27">
        <v>32</v>
      </c>
      <c r="AI49" s="28">
        <v>0</v>
      </c>
      <c r="AJ49" s="27">
        <v>32</v>
      </c>
      <c r="AK49" s="28">
        <v>0</v>
      </c>
      <c r="AL49" s="27">
        <v>32</v>
      </c>
      <c r="AM49" s="28">
        <v>1</v>
      </c>
      <c r="AN49" s="27">
        <v>32</v>
      </c>
      <c r="AO49" s="28">
        <v>0</v>
      </c>
      <c r="AP49" s="27">
        <v>32</v>
      </c>
      <c r="AQ49" s="28">
        <v>0</v>
      </c>
      <c r="AR49" s="27">
        <v>32</v>
      </c>
      <c r="AS49" s="28">
        <v>1</v>
      </c>
      <c r="AT49" s="27">
        <v>32</v>
      </c>
      <c r="AU49" s="28">
        <v>1</v>
      </c>
      <c r="AV49" s="27">
        <v>32</v>
      </c>
      <c r="AW49" s="28">
        <v>0</v>
      </c>
      <c r="AX49" s="27">
        <v>32</v>
      </c>
      <c r="AY49" s="28">
        <v>1</v>
      </c>
      <c r="AZ49" s="27">
        <v>32</v>
      </c>
      <c r="BA49" s="28">
        <v>0</v>
      </c>
      <c r="BB49" s="27">
        <v>32</v>
      </c>
      <c r="BC49" s="28">
        <v>0</v>
      </c>
      <c r="BD49" s="27">
        <v>32</v>
      </c>
      <c r="BE49" s="28">
        <v>0</v>
      </c>
      <c r="BF49" s="27">
        <v>32</v>
      </c>
      <c r="BG49" s="28">
        <v>0</v>
      </c>
      <c r="BH49" s="27">
        <v>32</v>
      </c>
      <c r="BI49" s="28">
        <v>0</v>
      </c>
      <c r="BJ49" s="27">
        <v>32</v>
      </c>
      <c r="BK49" s="28">
        <v>0</v>
      </c>
      <c r="BL49" s="27">
        <v>32</v>
      </c>
      <c r="BM49" s="28">
        <v>0</v>
      </c>
      <c r="BN49" s="27">
        <v>32</v>
      </c>
      <c r="BO49" s="28">
        <v>0</v>
      </c>
      <c r="BP49" s="27">
        <v>32</v>
      </c>
      <c r="BQ49" s="28">
        <v>0</v>
      </c>
      <c r="BR49" s="27">
        <v>32</v>
      </c>
      <c r="BS49" s="28">
        <v>0</v>
      </c>
      <c r="BT49" s="27">
        <v>32</v>
      </c>
      <c r="BU49" s="28">
        <v>0</v>
      </c>
      <c r="BV49" s="27">
        <v>32</v>
      </c>
      <c r="BW49" s="28">
        <v>0</v>
      </c>
      <c r="BX49" s="27">
        <v>32</v>
      </c>
      <c r="BY49" s="28">
        <v>0</v>
      </c>
    </row>
    <row r="50" spans="1:77" ht="15.75">
      <c r="A50" s="10"/>
      <c r="B50" s="2"/>
      <c r="C50" s="9"/>
      <c r="D50" s="10"/>
      <c r="E50" s="2"/>
      <c r="F50" s="2"/>
      <c r="G50" s="37"/>
      <c r="H50" s="25">
        <v>64</v>
      </c>
      <c r="I50" s="26">
        <v>0</v>
      </c>
      <c r="J50" s="25">
        <v>64</v>
      </c>
      <c r="K50" s="26">
        <v>0</v>
      </c>
      <c r="L50" s="25">
        <v>64</v>
      </c>
      <c r="M50" s="26">
        <v>0</v>
      </c>
      <c r="N50" s="25">
        <v>64</v>
      </c>
      <c r="O50" s="26">
        <v>0</v>
      </c>
      <c r="P50" s="25">
        <v>64</v>
      </c>
      <c r="Q50" s="26">
        <v>0</v>
      </c>
      <c r="R50" s="25">
        <v>64</v>
      </c>
      <c r="S50" s="26">
        <v>0</v>
      </c>
      <c r="T50" s="27">
        <v>64</v>
      </c>
      <c r="U50" s="28">
        <v>0</v>
      </c>
      <c r="V50" s="27">
        <v>64</v>
      </c>
      <c r="W50" s="28">
        <v>0</v>
      </c>
      <c r="X50" s="27">
        <v>64</v>
      </c>
      <c r="Y50" s="28">
        <v>0</v>
      </c>
      <c r="Z50" s="27">
        <v>64</v>
      </c>
      <c r="AA50" s="28">
        <v>0</v>
      </c>
      <c r="AB50" s="27">
        <v>64</v>
      </c>
      <c r="AC50" s="28">
        <v>0</v>
      </c>
      <c r="AD50" s="27">
        <v>64</v>
      </c>
      <c r="AE50" s="28">
        <v>0</v>
      </c>
      <c r="AF50" s="27">
        <v>64</v>
      </c>
      <c r="AG50" s="28">
        <v>0</v>
      </c>
      <c r="AH50" s="27">
        <v>64</v>
      </c>
      <c r="AI50" s="28">
        <v>0</v>
      </c>
      <c r="AJ50" s="27">
        <v>64</v>
      </c>
      <c r="AK50" s="28">
        <v>0</v>
      </c>
      <c r="AL50" s="27">
        <v>64</v>
      </c>
      <c r="AM50" s="28">
        <v>0</v>
      </c>
      <c r="AN50" s="27">
        <v>64</v>
      </c>
      <c r="AO50" s="28">
        <v>0</v>
      </c>
      <c r="AP50" s="27">
        <v>64</v>
      </c>
      <c r="AQ50" s="28">
        <v>0</v>
      </c>
      <c r="AR50" s="27">
        <v>64</v>
      </c>
      <c r="AS50" s="28">
        <v>0</v>
      </c>
      <c r="AT50" s="27">
        <v>64</v>
      </c>
      <c r="AU50" s="28">
        <v>0</v>
      </c>
      <c r="AV50" s="27">
        <v>64</v>
      </c>
      <c r="AW50" s="28">
        <v>1</v>
      </c>
      <c r="AX50" s="27">
        <v>64</v>
      </c>
      <c r="AY50" s="28">
        <v>0</v>
      </c>
      <c r="AZ50" s="27">
        <v>64</v>
      </c>
      <c r="BA50" s="28">
        <v>0</v>
      </c>
      <c r="BB50" s="27">
        <v>64</v>
      </c>
      <c r="BC50" s="28">
        <v>0</v>
      </c>
      <c r="BD50" s="27">
        <v>64</v>
      </c>
      <c r="BE50" s="28">
        <v>0</v>
      </c>
      <c r="BF50" s="27">
        <v>64</v>
      </c>
      <c r="BG50" s="28">
        <v>0</v>
      </c>
      <c r="BH50" s="27">
        <v>64</v>
      </c>
      <c r="BI50" s="28">
        <v>0</v>
      </c>
      <c r="BJ50" s="27">
        <v>64</v>
      </c>
      <c r="BK50" s="28">
        <v>0</v>
      </c>
      <c r="BL50" s="27">
        <v>64</v>
      </c>
      <c r="BM50" s="28">
        <v>0</v>
      </c>
      <c r="BN50" s="27">
        <v>64</v>
      </c>
      <c r="BO50" s="28">
        <v>0</v>
      </c>
      <c r="BP50" s="27">
        <v>64</v>
      </c>
      <c r="BQ50" s="28">
        <v>0</v>
      </c>
      <c r="BR50" s="27">
        <v>64</v>
      </c>
      <c r="BS50" s="28">
        <v>0</v>
      </c>
      <c r="BT50" s="27">
        <v>64</v>
      </c>
      <c r="BU50" s="28">
        <v>0</v>
      </c>
      <c r="BV50" s="27">
        <v>64</v>
      </c>
      <c r="BW50" s="28">
        <v>1</v>
      </c>
      <c r="BX50" s="27">
        <v>64</v>
      </c>
      <c r="BY50" s="28">
        <v>0</v>
      </c>
    </row>
    <row r="51" spans="1:77" ht="15.75">
      <c r="A51" s="10"/>
      <c r="B51" s="2"/>
      <c r="C51" s="9"/>
      <c r="D51" s="10"/>
      <c r="E51" s="2"/>
      <c r="F51" s="2"/>
      <c r="G51" s="37"/>
      <c r="H51" s="25">
        <v>128</v>
      </c>
      <c r="I51" s="26">
        <v>0</v>
      </c>
      <c r="J51" s="25">
        <v>128</v>
      </c>
      <c r="K51" s="26">
        <v>0</v>
      </c>
      <c r="L51" s="25">
        <v>128</v>
      </c>
      <c r="M51" s="26">
        <v>0</v>
      </c>
      <c r="N51" s="25">
        <v>128</v>
      </c>
      <c r="O51" s="26">
        <v>0</v>
      </c>
      <c r="P51" s="25">
        <v>128</v>
      </c>
      <c r="Q51" s="26">
        <v>0</v>
      </c>
      <c r="R51" s="25">
        <v>128</v>
      </c>
      <c r="S51" s="26">
        <v>0</v>
      </c>
      <c r="T51" s="27">
        <v>128</v>
      </c>
      <c r="U51" s="28">
        <v>0</v>
      </c>
      <c r="V51" s="27">
        <v>128</v>
      </c>
      <c r="W51" s="28">
        <v>0</v>
      </c>
      <c r="X51" s="27">
        <v>128</v>
      </c>
      <c r="Y51" s="28">
        <v>0</v>
      </c>
      <c r="Z51" s="27">
        <v>128</v>
      </c>
      <c r="AA51" s="28">
        <v>0</v>
      </c>
      <c r="AB51" s="27">
        <v>128</v>
      </c>
      <c r="AC51" s="28">
        <v>0</v>
      </c>
      <c r="AD51" s="27">
        <v>128</v>
      </c>
      <c r="AE51" s="28">
        <v>0</v>
      </c>
      <c r="AF51" s="27">
        <v>128</v>
      </c>
      <c r="AG51" s="28">
        <v>1</v>
      </c>
      <c r="AH51" s="27">
        <v>128</v>
      </c>
      <c r="AI51" s="28">
        <v>0</v>
      </c>
      <c r="AJ51" s="27">
        <v>128</v>
      </c>
      <c r="AK51" s="28">
        <v>0</v>
      </c>
      <c r="AL51" s="27">
        <v>128</v>
      </c>
      <c r="AM51" s="28">
        <v>0</v>
      </c>
      <c r="AN51" s="27">
        <v>128</v>
      </c>
      <c r="AO51" s="28">
        <v>0</v>
      </c>
      <c r="AP51" s="27">
        <v>128</v>
      </c>
      <c r="AQ51" s="28">
        <v>0</v>
      </c>
      <c r="AR51" s="27">
        <v>128</v>
      </c>
      <c r="AS51" s="28">
        <v>0</v>
      </c>
      <c r="AT51" s="27">
        <v>128</v>
      </c>
      <c r="AU51" s="28">
        <v>0</v>
      </c>
      <c r="AV51" s="27">
        <v>128</v>
      </c>
      <c r="AW51" s="28">
        <v>0</v>
      </c>
      <c r="AX51" s="27">
        <v>128</v>
      </c>
      <c r="AY51" s="28">
        <v>0</v>
      </c>
      <c r="AZ51" s="27">
        <v>128</v>
      </c>
      <c r="BA51" s="28">
        <v>0</v>
      </c>
      <c r="BB51" s="27">
        <v>128</v>
      </c>
      <c r="BC51" s="28">
        <v>0</v>
      </c>
      <c r="BD51" s="27">
        <v>128</v>
      </c>
      <c r="BE51" s="28">
        <v>0</v>
      </c>
      <c r="BF51" s="27">
        <v>128</v>
      </c>
      <c r="BG51" s="28">
        <v>0</v>
      </c>
      <c r="BH51" s="27">
        <v>128</v>
      </c>
      <c r="BI51" s="28">
        <v>0</v>
      </c>
      <c r="BJ51" s="27">
        <v>128</v>
      </c>
      <c r="BK51" s="28">
        <v>0</v>
      </c>
      <c r="BL51" s="27">
        <v>128</v>
      </c>
      <c r="BM51" s="28">
        <v>0</v>
      </c>
      <c r="BN51" s="27">
        <v>128</v>
      </c>
      <c r="BO51" s="28">
        <v>0</v>
      </c>
      <c r="BP51" s="27">
        <v>128</v>
      </c>
      <c r="BQ51" s="28">
        <v>0</v>
      </c>
      <c r="BR51" s="27">
        <v>128</v>
      </c>
      <c r="BS51" s="28">
        <v>0</v>
      </c>
      <c r="BT51" s="27">
        <v>128</v>
      </c>
      <c r="BU51" s="28">
        <v>0</v>
      </c>
      <c r="BV51" s="27">
        <v>128</v>
      </c>
      <c r="BW51" s="28">
        <v>0</v>
      </c>
      <c r="BX51" s="27">
        <v>128</v>
      </c>
      <c r="BY51" s="28">
        <v>0</v>
      </c>
    </row>
    <row r="52" spans="1:77" ht="15.75">
      <c r="A52" s="10"/>
      <c r="B52" s="2"/>
      <c r="C52" s="9"/>
      <c r="D52" s="10"/>
      <c r="E52" s="2"/>
      <c r="F52" s="2"/>
      <c r="G52" s="37"/>
      <c r="H52" s="25">
        <v>256</v>
      </c>
      <c r="I52" s="26">
        <v>0</v>
      </c>
      <c r="J52" s="25">
        <v>256</v>
      </c>
      <c r="K52" s="26">
        <v>0</v>
      </c>
      <c r="L52" s="25">
        <v>256</v>
      </c>
      <c r="M52" s="26">
        <v>0</v>
      </c>
      <c r="N52" s="25">
        <v>256</v>
      </c>
      <c r="O52" s="26">
        <v>0</v>
      </c>
      <c r="P52" s="25">
        <v>256</v>
      </c>
      <c r="Q52" s="26">
        <v>0</v>
      </c>
      <c r="R52" s="25">
        <v>256</v>
      </c>
      <c r="S52" s="26">
        <v>0</v>
      </c>
      <c r="T52" s="27">
        <v>256</v>
      </c>
      <c r="U52" s="28">
        <v>0</v>
      </c>
      <c r="V52" s="27">
        <v>256</v>
      </c>
      <c r="W52" s="28">
        <v>0</v>
      </c>
      <c r="X52" s="27">
        <v>256</v>
      </c>
      <c r="Y52" s="28">
        <v>0</v>
      </c>
      <c r="Z52" s="27">
        <v>256</v>
      </c>
      <c r="AA52" s="28">
        <v>0</v>
      </c>
      <c r="AB52" s="27">
        <v>256</v>
      </c>
      <c r="AC52" s="28">
        <v>0</v>
      </c>
      <c r="AD52" s="27">
        <v>256</v>
      </c>
      <c r="AE52" s="28">
        <v>0</v>
      </c>
      <c r="AF52" s="27">
        <v>256</v>
      </c>
      <c r="AG52" s="28">
        <v>0</v>
      </c>
      <c r="AH52" s="27">
        <v>256</v>
      </c>
      <c r="AI52" s="28">
        <v>0</v>
      </c>
      <c r="AJ52" s="27">
        <v>256</v>
      </c>
      <c r="AK52" s="28">
        <v>0</v>
      </c>
      <c r="AL52" s="27">
        <v>256</v>
      </c>
      <c r="AM52" s="28">
        <v>0</v>
      </c>
      <c r="AN52" s="27">
        <v>256</v>
      </c>
      <c r="AO52" s="28">
        <v>0</v>
      </c>
      <c r="AP52" s="27">
        <v>256</v>
      </c>
      <c r="AQ52" s="28">
        <v>0</v>
      </c>
      <c r="AR52" s="27">
        <v>256</v>
      </c>
      <c r="AS52" s="28">
        <v>0</v>
      </c>
      <c r="AT52" s="27">
        <v>256</v>
      </c>
      <c r="AU52" s="28">
        <v>0</v>
      </c>
      <c r="AV52" s="27">
        <v>256</v>
      </c>
      <c r="AW52" s="28">
        <v>0</v>
      </c>
      <c r="AX52" s="27">
        <v>256</v>
      </c>
      <c r="AY52" s="28">
        <v>0</v>
      </c>
      <c r="AZ52" s="27">
        <v>256</v>
      </c>
      <c r="BA52" s="28">
        <v>0</v>
      </c>
      <c r="BB52" s="27">
        <v>256</v>
      </c>
      <c r="BC52" s="28">
        <v>0</v>
      </c>
      <c r="BD52" s="27">
        <v>256</v>
      </c>
      <c r="BE52" s="28">
        <v>0</v>
      </c>
      <c r="BF52" s="27">
        <v>256</v>
      </c>
      <c r="BG52" s="28">
        <v>0</v>
      </c>
      <c r="BH52" s="27">
        <v>256</v>
      </c>
      <c r="BI52" s="28">
        <v>0</v>
      </c>
      <c r="BJ52" s="27">
        <v>256</v>
      </c>
      <c r="BK52" s="28">
        <v>0</v>
      </c>
      <c r="BL52" s="27">
        <v>256</v>
      </c>
      <c r="BM52" s="28">
        <v>0</v>
      </c>
      <c r="BN52" s="27">
        <v>256</v>
      </c>
      <c r="BO52" s="28">
        <v>0</v>
      </c>
      <c r="BP52" s="27">
        <v>256</v>
      </c>
      <c r="BQ52" s="28">
        <v>0</v>
      </c>
      <c r="BR52" s="27">
        <v>256</v>
      </c>
      <c r="BS52" s="28">
        <v>0</v>
      </c>
      <c r="BT52" s="27">
        <v>256</v>
      </c>
      <c r="BU52" s="28">
        <v>0</v>
      </c>
      <c r="BV52" s="27">
        <v>256</v>
      </c>
      <c r="BW52" s="28">
        <v>0</v>
      </c>
      <c r="BX52" s="27">
        <v>256</v>
      </c>
      <c r="BY52" s="28">
        <v>0</v>
      </c>
    </row>
    <row r="53" spans="1:77" ht="15.75">
      <c r="A53" s="10"/>
      <c r="B53" s="2"/>
      <c r="C53" s="9"/>
      <c r="D53" s="10"/>
      <c r="E53" s="2"/>
      <c r="F53" s="2"/>
      <c r="G53" s="37"/>
      <c r="H53" s="25">
        <v>512</v>
      </c>
      <c r="I53" s="26">
        <v>0</v>
      </c>
      <c r="J53" s="25">
        <v>512</v>
      </c>
      <c r="K53" s="26">
        <v>0</v>
      </c>
      <c r="L53" s="25">
        <v>512</v>
      </c>
      <c r="M53" s="26">
        <v>0</v>
      </c>
      <c r="N53" s="25">
        <v>512</v>
      </c>
      <c r="O53" s="26">
        <v>0</v>
      </c>
      <c r="P53" s="25">
        <v>512</v>
      </c>
      <c r="Q53" s="26">
        <v>0</v>
      </c>
      <c r="R53" s="25">
        <v>512</v>
      </c>
      <c r="S53" s="26">
        <v>0</v>
      </c>
      <c r="T53" s="27">
        <v>512</v>
      </c>
      <c r="U53" s="28">
        <v>0</v>
      </c>
      <c r="V53" s="27">
        <v>512</v>
      </c>
      <c r="W53" s="28">
        <v>0</v>
      </c>
      <c r="X53" s="27">
        <v>512</v>
      </c>
      <c r="Y53" s="28">
        <v>0</v>
      </c>
      <c r="Z53" s="27">
        <v>512</v>
      </c>
      <c r="AA53" s="28">
        <v>0</v>
      </c>
      <c r="AB53" s="27">
        <v>512</v>
      </c>
      <c r="AC53" s="28">
        <v>0</v>
      </c>
      <c r="AD53" s="27">
        <v>512</v>
      </c>
      <c r="AE53" s="28">
        <v>0</v>
      </c>
      <c r="AF53" s="27">
        <v>512</v>
      </c>
      <c r="AG53" s="28">
        <v>0</v>
      </c>
      <c r="AH53" s="27">
        <v>512</v>
      </c>
      <c r="AI53" s="28">
        <v>0</v>
      </c>
      <c r="AJ53" s="27">
        <v>512</v>
      </c>
      <c r="AK53" s="28">
        <v>0</v>
      </c>
      <c r="AL53" s="27">
        <v>512</v>
      </c>
      <c r="AM53" s="28">
        <v>0</v>
      </c>
      <c r="AN53" s="27">
        <v>512</v>
      </c>
      <c r="AO53" s="28">
        <v>0</v>
      </c>
      <c r="AP53" s="27">
        <v>512</v>
      </c>
      <c r="AQ53" s="28">
        <v>0</v>
      </c>
      <c r="AR53" s="27">
        <v>512</v>
      </c>
      <c r="AS53" s="28">
        <v>0</v>
      </c>
      <c r="AT53" s="27">
        <v>512</v>
      </c>
      <c r="AU53" s="28">
        <v>0</v>
      </c>
      <c r="AV53" s="27">
        <v>512</v>
      </c>
      <c r="AW53" s="28">
        <v>0</v>
      </c>
      <c r="AX53" s="27">
        <v>512</v>
      </c>
      <c r="AY53" s="28">
        <v>0</v>
      </c>
      <c r="AZ53" s="27">
        <v>512</v>
      </c>
      <c r="BA53" s="28">
        <v>0</v>
      </c>
      <c r="BB53" s="27">
        <v>512</v>
      </c>
      <c r="BC53" s="28">
        <v>0</v>
      </c>
      <c r="BD53" s="27">
        <v>512</v>
      </c>
      <c r="BE53" s="28">
        <v>0</v>
      </c>
      <c r="BF53" s="27">
        <v>512</v>
      </c>
      <c r="BG53" s="28">
        <v>0</v>
      </c>
      <c r="BH53" s="27">
        <v>512</v>
      </c>
      <c r="BI53" s="28">
        <v>0</v>
      </c>
      <c r="BJ53" s="27">
        <v>512</v>
      </c>
      <c r="BK53" s="28">
        <v>0</v>
      </c>
      <c r="BL53" s="27">
        <v>512</v>
      </c>
      <c r="BM53" s="28">
        <v>0</v>
      </c>
      <c r="BN53" s="27">
        <v>512</v>
      </c>
      <c r="BO53" s="28">
        <v>0</v>
      </c>
      <c r="BP53" s="27">
        <v>512</v>
      </c>
      <c r="BQ53" s="28">
        <v>0</v>
      </c>
      <c r="BR53" s="27">
        <v>512</v>
      </c>
      <c r="BS53" s="28">
        <v>0</v>
      </c>
      <c r="BT53" s="27">
        <v>512</v>
      </c>
      <c r="BU53" s="28">
        <v>0</v>
      </c>
      <c r="BV53" s="27">
        <v>512</v>
      </c>
      <c r="BW53" s="28">
        <v>0</v>
      </c>
      <c r="BX53" s="27">
        <v>512</v>
      </c>
      <c r="BY53" s="28">
        <v>0</v>
      </c>
    </row>
    <row r="54" spans="1:77" ht="15.75">
      <c r="A54" s="10"/>
      <c r="B54" s="2"/>
      <c r="C54" s="9"/>
      <c r="D54" s="10"/>
      <c r="E54" s="2"/>
      <c r="F54" s="2"/>
      <c r="G54" s="37"/>
      <c r="H54" s="25">
        <v>999</v>
      </c>
      <c r="I54" s="26">
        <v>0</v>
      </c>
      <c r="J54" s="25">
        <v>999</v>
      </c>
      <c r="K54" s="26">
        <v>0</v>
      </c>
      <c r="L54" s="25">
        <v>999</v>
      </c>
      <c r="M54" s="26">
        <v>0</v>
      </c>
      <c r="N54" s="25">
        <v>999</v>
      </c>
      <c r="O54" s="26">
        <v>0</v>
      </c>
      <c r="P54" s="25">
        <v>999</v>
      </c>
      <c r="Q54" s="26">
        <v>0</v>
      </c>
      <c r="R54" s="25">
        <v>999</v>
      </c>
      <c r="S54" s="26">
        <v>0</v>
      </c>
      <c r="T54" s="27">
        <v>999</v>
      </c>
      <c r="U54" s="28">
        <v>0</v>
      </c>
      <c r="V54" s="27">
        <v>999</v>
      </c>
      <c r="W54" s="28">
        <v>0</v>
      </c>
      <c r="X54" s="27">
        <v>999</v>
      </c>
      <c r="Y54" s="28">
        <v>0</v>
      </c>
      <c r="Z54" s="27">
        <v>999</v>
      </c>
      <c r="AA54" s="28">
        <v>0</v>
      </c>
      <c r="AB54" s="27">
        <v>999</v>
      </c>
      <c r="AC54" s="28">
        <v>0</v>
      </c>
      <c r="AD54" s="27">
        <v>999</v>
      </c>
      <c r="AE54" s="28">
        <v>0</v>
      </c>
      <c r="AF54" s="27">
        <v>999</v>
      </c>
      <c r="AG54" s="28">
        <v>1</v>
      </c>
      <c r="AH54" s="27">
        <v>999</v>
      </c>
      <c r="AI54" s="28">
        <v>0</v>
      </c>
      <c r="AJ54" s="27">
        <v>999</v>
      </c>
      <c r="AK54" s="28">
        <v>0</v>
      </c>
      <c r="AL54" s="27">
        <v>999</v>
      </c>
      <c r="AM54" s="28">
        <v>0</v>
      </c>
      <c r="AN54" s="27">
        <v>999</v>
      </c>
      <c r="AO54" s="28">
        <v>0</v>
      </c>
      <c r="AP54" s="27">
        <v>999</v>
      </c>
      <c r="AQ54" s="28">
        <v>0</v>
      </c>
      <c r="AR54" s="27">
        <v>999</v>
      </c>
      <c r="AS54" s="28">
        <v>0</v>
      </c>
      <c r="AT54" s="27">
        <v>999</v>
      </c>
      <c r="AU54" s="28">
        <v>0</v>
      </c>
      <c r="AV54" s="27">
        <v>999</v>
      </c>
      <c r="AW54" s="28">
        <v>0</v>
      </c>
      <c r="AX54" s="27">
        <v>999</v>
      </c>
      <c r="AY54" s="28">
        <v>0</v>
      </c>
      <c r="AZ54" s="27">
        <v>999</v>
      </c>
      <c r="BA54" s="28">
        <v>1</v>
      </c>
      <c r="BB54" s="27">
        <v>999</v>
      </c>
      <c r="BC54" s="28">
        <v>0</v>
      </c>
      <c r="BD54" s="27">
        <v>999</v>
      </c>
      <c r="BE54" s="28">
        <v>0</v>
      </c>
      <c r="BF54" s="27">
        <v>999</v>
      </c>
      <c r="BG54" s="28">
        <v>0</v>
      </c>
      <c r="BH54" s="27">
        <v>999</v>
      </c>
      <c r="BI54" s="28">
        <v>0</v>
      </c>
      <c r="BJ54" s="27">
        <v>999</v>
      </c>
      <c r="BK54" s="28">
        <v>0</v>
      </c>
      <c r="BL54" s="27">
        <v>999</v>
      </c>
      <c r="BM54" s="28">
        <v>0</v>
      </c>
      <c r="BN54" s="27">
        <v>999</v>
      </c>
      <c r="BO54" s="28">
        <v>0</v>
      </c>
      <c r="BP54" s="27">
        <v>999</v>
      </c>
      <c r="BQ54" s="28">
        <v>0</v>
      </c>
      <c r="BR54" s="27">
        <v>999</v>
      </c>
      <c r="BS54" s="28">
        <v>0</v>
      </c>
      <c r="BT54" s="27">
        <v>999</v>
      </c>
      <c r="BU54" s="28">
        <v>0</v>
      </c>
      <c r="BV54" s="27">
        <v>999</v>
      </c>
      <c r="BW54" s="28">
        <v>0</v>
      </c>
      <c r="BX54" s="27">
        <v>999</v>
      </c>
      <c r="BY54" s="28">
        <v>0</v>
      </c>
    </row>
    <row r="55" spans="1:77" s="42" customFormat="1" ht="16.5" thickBot="1">
      <c r="A55" s="10"/>
      <c r="B55" s="2"/>
      <c r="C55" s="9"/>
      <c r="D55" s="10"/>
      <c r="E55" s="2"/>
      <c r="F55" s="11"/>
      <c r="G55" s="37" t="s">
        <v>125</v>
      </c>
      <c r="H55" s="38"/>
      <c r="I55" s="39">
        <v>0</v>
      </c>
      <c r="J55" s="38"/>
      <c r="K55" s="39">
        <v>1</v>
      </c>
      <c r="L55" s="38"/>
      <c r="M55" s="39">
        <v>0</v>
      </c>
      <c r="N55" s="38"/>
      <c r="O55" s="39">
        <v>9</v>
      </c>
      <c r="P55" s="38"/>
      <c r="Q55" s="39">
        <v>12</v>
      </c>
      <c r="R55" s="38"/>
      <c r="S55" s="39">
        <v>7</v>
      </c>
      <c r="T55" s="40"/>
      <c r="U55" s="41">
        <v>0</v>
      </c>
      <c r="V55" s="40"/>
      <c r="W55" s="41">
        <v>0</v>
      </c>
      <c r="X55" s="40"/>
      <c r="Y55" s="41">
        <v>0</v>
      </c>
      <c r="Z55" s="40"/>
      <c r="AA55" s="41">
        <v>10</v>
      </c>
      <c r="AB55" s="40"/>
      <c r="AC55" s="41">
        <v>10</v>
      </c>
      <c r="AD55" s="40"/>
      <c r="AE55" s="41">
        <v>6</v>
      </c>
      <c r="AF55" s="40"/>
      <c r="AG55" s="41">
        <v>2</v>
      </c>
      <c r="AH55" s="40"/>
      <c r="AI55" s="41">
        <v>0</v>
      </c>
      <c r="AJ55" s="40"/>
      <c r="AK55" s="41">
        <v>0</v>
      </c>
      <c r="AL55" s="40"/>
      <c r="AM55" s="41">
        <v>1</v>
      </c>
      <c r="AN55" s="40"/>
      <c r="AO55" s="41">
        <v>0</v>
      </c>
      <c r="AP55" s="40"/>
      <c r="AQ55" s="41">
        <v>0</v>
      </c>
      <c r="AR55" s="40"/>
      <c r="AS55" s="41">
        <v>1</v>
      </c>
      <c r="AT55" s="40"/>
      <c r="AU55" s="41">
        <v>1</v>
      </c>
      <c r="AV55" s="40"/>
      <c r="AW55" s="41">
        <v>1</v>
      </c>
      <c r="AX55" s="40"/>
      <c r="AY55" s="41">
        <v>1</v>
      </c>
      <c r="AZ55" s="40"/>
      <c r="BA55" s="41">
        <v>1</v>
      </c>
      <c r="BB55" s="40"/>
      <c r="BC55" s="41">
        <v>0</v>
      </c>
      <c r="BD55" s="40"/>
      <c r="BE55" s="41">
        <v>0</v>
      </c>
      <c r="BF55" s="40"/>
      <c r="BG55" s="41">
        <v>0</v>
      </c>
      <c r="BH55" s="40"/>
      <c r="BI55" s="41">
        <v>0</v>
      </c>
      <c r="BJ55" s="40"/>
      <c r="BK55" s="41">
        <v>0</v>
      </c>
      <c r="BL55" s="40"/>
      <c r="BM55" s="41">
        <v>0</v>
      </c>
      <c r="BN55" s="40"/>
      <c r="BO55" s="41">
        <v>0</v>
      </c>
      <c r="BP55" s="40"/>
      <c r="BQ55" s="41">
        <v>0</v>
      </c>
      <c r="BR55" s="40"/>
      <c r="BS55" s="41">
        <v>0</v>
      </c>
      <c r="BT55" s="40"/>
      <c r="BU55" s="41">
        <v>0</v>
      </c>
      <c r="BV55" s="40"/>
      <c r="BW55" s="41">
        <v>1</v>
      </c>
      <c r="BX55" s="40"/>
      <c r="BY55" s="41">
        <v>0</v>
      </c>
    </row>
    <row r="56" spans="1:77" s="45" customFormat="1" ht="15.75">
      <c r="A56" s="10"/>
      <c r="B56" s="2"/>
      <c r="C56" s="9"/>
      <c r="D56" s="10"/>
      <c r="E56" s="2"/>
      <c r="F56" s="2"/>
      <c r="G56" s="37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7" s="45" customFormat="1" ht="16.5" thickBot="1">
      <c r="A57" s="10"/>
      <c r="B57" s="2"/>
      <c r="C57" s="9"/>
      <c r="D57" s="10"/>
      <c r="E57" s="2"/>
      <c r="F57" s="2"/>
      <c r="G57" s="37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</row>
    <row r="58" spans="1:77" ht="15.75">
      <c r="A58" s="10"/>
      <c r="B58" s="2"/>
      <c r="C58" s="46"/>
      <c r="D58" s="10"/>
      <c r="E58" s="2"/>
      <c r="F58" s="2"/>
      <c r="G58" s="29" t="s">
        <v>126</v>
      </c>
      <c r="H58" s="73" t="s">
        <v>17</v>
      </c>
      <c r="I58" s="74"/>
      <c r="J58" s="73" t="s">
        <v>18</v>
      </c>
      <c r="K58" s="74"/>
      <c r="L58" s="73" t="s">
        <v>19</v>
      </c>
      <c r="M58" s="74"/>
      <c r="N58" s="73" t="s">
        <v>20</v>
      </c>
      <c r="O58" s="74"/>
      <c r="P58" s="73" t="s">
        <v>21</v>
      </c>
      <c r="Q58" s="74"/>
      <c r="R58" s="73" t="s">
        <v>22</v>
      </c>
      <c r="S58" s="74"/>
      <c r="T58" s="71" t="s">
        <v>17</v>
      </c>
      <c r="U58" s="72"/>
      <c r="V58" s="71" t="s">
        <v>18</v>
      </c>
      <c r="W58" s="72"/>
      <c r="X58" s="71" t="s">
        <v>19</v>
      </c>
      <c r="Y58" s="72"/>
      <c r="Z58" s="71" t="s">
        <v>20</v>
      </c>
      <c r="AA58" s="72"/>
      <c r="AB58" s="71" t="s">
        <v>21</v>
      </c>
      <c r="AC58" s="72"/>
      <c r="AD58" s="71" t="s">
        <v>22</v>
      </c>
      <c r="AE58" s="72"/>
      <c r="AF58" s="71" t="s">
        <v>23</v>
      </c>
      <c r="AG58" s="72"/>
      <c r="AH58" s="71" t="s">
        <v>24</v>
      </c>
      <c r="AI58" s="72"/>
      <c r="AJ58" s="71" t="s">
        <v>25</v>
      </c>
      <c r="AK58" s="72"/>
      <c r="AL58" s="71" t="s">
        <v>26</v>
      </c>
      <c r="AM58" s="72"/>
      <c r="AN58" s="71" t="s">
        <v>27</v>
      </c>
      <c r="AO58" s="72"/>
      <c r="AP58" s="71" t="s">
        <v>28</v>
      </c>
      <c r="AQ58" s="72"/>
      <c r="AR58" s="71" t="s">
        <v>25</v>
      </c>
      <c r="AS58" s="72"/>
      <c r="AT58" s="71" t="s">
        <v>23</v>
      </c>
      <c r="AU58" s="72"/>
      <c r="AV58" s="71" t="s">
        <v>29</v>
      </c>
      <c r="AW58" s="72"/>
      <c r="AX58" s="71" t="s">
        <v>24</v>
      </c>
      <c r="AY58" s="72"/>
      <c r="AZ58" s="71" t="s">
        <v>28</v>
      </c>
      <c r="BA58" s="72"/>
      <c r="BB58" s="71" t="s">
        <v>28</v>
      </c>
      <c r="BC58" s="72"/>
      <c r="BD58" s="71" t="s">
        <v>30</v>
      </c>
      <c r="BE58" s="72"/>
      <c r="BF58" s="71" t="s">
        <v>31</v>
      </c>
      <c r="BG58" s="72"/>
      <c r="BH58" s="71" t="s">
        <v>28</v>
      </c>
      <c r="BI58" s="72"/>
      <c r="BJ58" s="71" t="s">
        <v>28</v>
      </c>
      <c r="BK58" s="72"/>
      <c r="BL58" s="71" t="s">
        <v>32</v>
      </c>
      <c r="BM58" s="72"/>
      <c r="BN58" s="71" t="s">
        <v>33</v>
      </c>
      <c r="BO58" s="72"/>
      <c r="BP58" s="71" t="s">
        <v>127</v>
      </c>
      <c r="BQ58" s="72"/>
      <c r="BR58" s="71" t="s">
        <v>127</v>
      </c>
      <c r="BS58" s="72"/>
      <c r="BT58" s="71" t="s">
        <v>128</v>
      </c>
      <c r="BU58" s="72"/>
      <c r="BV58" s="71" t="s">
        <v>31</v>
      </c>
      <c r="BW58" s="72"/>
      <c r="BX58" s="71" t="s">
        <v>128</v>
      </c>
      <c r="BY58" s="72"/>
    </row>
    <row r="59" spans="1:77" ht="15.75">
      <c r="A59" s="11"/>
      <c r="B59" s="2"/>
      <c r="C59" s="2"/>
      <c r="D59" s="11"/>
      <c r="E59" s="2"/>
      <c r="F59" s="2"/>
      <c r="G59" s="37"/>
      <c r="H59" s="69" t="s">
        <v>38</v>
      </c>
      <c r="I59" s="70"/>
      <c r="J59" s="69" t="s">
        <v>38</v>
      </c>
      <c r="K59" s="70"/>
      <c r="L59" s="69" t="s">
        <v>38</v>
      </c>
      <c r="M59" s="70"/>
      <c r="N59" s="69" t="s">
        <v>38</v>
      </c>
      <c r="O59" s="70"/>
      <c r="P59" s="69" t="s">
        <v>38</v>
      </c>
      <c r="Q59" s="70"/>
      <c r="R59" s="69" t="s">
        <v>38</v>
      </c>
      <c r="S59" s="70"/>
      <c r="T59" s="67" t="s">
        <v>39</v>
      </c>
      <c r="U59" s="68"/>
      <c r="V59" s="67" t="s">
        <v>39</v>
      </c>
      <c r="W59" s="68"/>
      <c r="X59" s="67" t="s">
        <v>39</v>
      </c>
      <c r="Y59" s="68"/>
      <c r="Z59" s="67" t="s">
        <v>39</v>
      </c>
      <c r="AA59" s="68"/>
      <c r="AB59" s="67" t="s">
        <v>39</v>
      </c>
      <c r="AC59" s="68"/>
      <c r="AD59" s="67" t="s">
        <v>39</v>
      </c>
      <c r="AE59" s="68"/>
      <c r="AF59" s="67" t="s">
        <v>40</v>
      </c>
      <c r="AG59" s="68"/>
      <c r="AH59" s="67" t="s">
        <v>41</v>
      </c>
      <c r="AI59" s="68"/>
      <c r="AJ59" s="67" t="s">
        <v>42</v>
      </c>
      <c r="AK59" s="68"/>
      <c r="AL59" s="67" t="s">
        <v>43</v>
      </c>
      <c r="AM59" s="68"/>
      <c r="AN59" s="67" t="s">
        <v>44</v>
      </c>
      <c r="AO59" s="68"/>
      <c r="AP59" s="67" t="s">
        <v>45</v>
      </c>
      <c r="AQ59" s="68"/>
      <c r="AR59" s="67" t="s">
        <v>46</v>
      </c>
      <c r="AS59" s="68"/>
      <c r="AT59" s="67" t="s">
        <v>47</v>
      </c>
      <c r="AU59" s="68"/>
      <c r="AV59" s="67" t="s">
        <v>48</v>
      </c>
      <c r="AW59" s="68"/>
      <c r="AX59" s="67" t="s">
        <v>49</v>
      </c>
      <c r="AY59" s="68"/>
      <c r="AZ59" s="67" t="s">
        <v>50</v>
      </c>
      <c r="BA59" s="68"/>
      <c r="BB59" s="67" t="s">
        <v>51</v>
      </c>
      <c r="BC59" s="68"/>
      <c r="BD59" s="67" t="s">
        <v>52</v>
      </c>
      <c r="BE59" s="68"/>
      <c r="BF59" s="67" t="s">
        <v>53</v>
      </c>
      <c r="BG59" s="68"/>
      <c r="BH59" s="67" t="s">
        <v>54</v>
      </c>
      <c r="BI59" s="68"/>
      <c r="BJ59" s="67" t="s">
        <v>55</v>
      </c>
      <c r="BK59" s="68"/>
      <c r="BL59" s="67" t="s">
        <v>56</v>
      </c>
      <c r="BM59" s="68"/>
      <c r="BN59" s="67" t="s">
        <v>57</v>
      </c>
      <c r="BO59" s="68"/>
      <c r="BP59" s="67" t="s">
        <v>129</v>
      </c>
      <c r="BQ59" s="68"/>
      <c r="BR59" s="67" t="s">
        <v>130</v>
      </c>
      <c r="BS59" s="68"/>
      <c r="BT59" s="67" t="s">
        <v>131</v>
      </c>
      <c r="BU59" s="68"/>
      <c r="BV59" s="67" t="s">
        <v>132</v>
      </c>
      <c r="BW59" s="68"/>
      <c r="BX59" s="67" t="s">
        <v>133</v>
      </c>
      <c r="BY59" s="68"/>
    </row>
    <row r="60" spans="1:77" ht="15.75">
      <c r="A60" s="10"/>
      <c r="B60" s="2"/>
      <c r="C60" s="2"/>
      <c r="D60" s="10"/>
      <c r="E60" s="2"/>
      <c r="F60" s="2"/>
      <c r="G60" s="37"/>
      <c r="H60" s="47">
        <v>1</v>
      </c>
      <c r="I60" s="48">
        <v>350</v>
      </c>
      <c r="J60" s="47">
        <v>1</v>
      </c>
      <c r="K60" s="48">
        <v>200</v>
      </c>
      <c r="L60" s="47">
        <v>1</v>
      </c>
      <c r="M60" s="48">
        <v>115</v>
      </c>
      <c r="N60" s="47">
        <v>1</v>
      </c>
      <c r="O60" s="48">
        <v>68</v>
      </c>
      <c r="P60" s="47">
        <v>1</v>
      </c>
      <c r="Q60" s="48">
        <v>40</v>
      </c>
      <c r="R60" s="47">
        <v>1</v>
      </c>
      <c r="S60" s="48">
        <v>24</v>
      </c>
      <c r="T60" s="49">
        <v>1</v>
      </c>
      <c r="U60" s="28">
        <v>700</v>
      </c>
      <c r="V60" s="49">
        <v>1</v>
      </c>
      <c r="W60" s="28">
        <v>400</v>
      </c>
      <c r="X60" s="49">
        <v>1</v>
      </c>
      <c r="Y60" s="28">
        <v>230</v>
      </c>
      <c r="Z60" s="49">
        <v>1</v>
      </c>
      <c r="AA60" s="28">
        <v>135</v>
      </c>
      <c r="AB60" s="49">
        <v>1</v>
      </c>
      <c r="AC60" s="28">
        <v>80</v>
      </c>
      <c r="AD60" s="49">
        <v>1</v>
      </c>
      <c r="AE60" s="28">
        <v>48</v>
      </c>
      <c r="AF60" s="49">
        <v>1</v>
      </c>
      <c r="AG60" s="28">
        <v>280</v>
      </c>
      <c r="AH60" s="49">
        <v>1</v>
      </c>
      <c r="AI60" s="28">
        <v>42</v>
      </c>
      <c r="AJ60" s="49">
        <v>1</v>
      </c>
      <c r="AK60" s="28">
        <v>49</v>
      </c>
      <c r="AL60" s="49">
        <v>1</v>
      </c>
      <c r="AM60" s="28">
        <v>42</v>
      </c>
      <c r="AN60" s="49">
        <v>1</v>
      </c>
      <c r="AO60" s="28">
        <v>168</v>
      </c>
      <c r="AP60" s="49">
        <v>1</v>
      </c>
      <c r="AQ60" s="28">
        <v>88</v>
      </c>
      <c r="AR60" s="49">
        <v>1</v>
      </c>
      <c r="AS60" s="28">
        <v>49</v>
      </c>
      <c r="AT60" s="49">
        <v>1</v>
      </c>
      <c r="AU60" s="28">
        <v>280</v>
      </c>
      <c r="AV60" s="49">
        <v>1</v>
      </c>
      <c r="AW60" s="28">
        <v>140</v>
      </c>
      <c r="AX60" s="49">
        <v>1</v>
      </c>
      <c r="AY60" s="28">
        <v>42</v>
      </c>
      <c r="AZ60" s="49">
        <v>1</v>
      </c>
      <c r="BA60" s="28">
        <v>64</v>
      </c>
      <c r="BB60" s="49">
        <v>1</v>
      </c>
      <c r="BC60" s="28">
        <v>64</v>
      </c>
      <c r="BD60" s="49">
        <v>1</v>
      </c>
      <c r="BE60" s="28">
        <v>700</v>
      </c>
      <c r="BF60" s="49">
        <v>1</v>
      </c>
      <c r="BG60" s="28">
        <v>80</v>
      </c>
      <c r="BH60" s="49">
        <v>1</v>
      </c>
      <c r="BI60" s="28">
        <v>64</v>
      </c>
      <c r="BJ60" s="49">
        <v>1</v>
      </c>
      <c r="BK60" s="28">
        <v>64</v>
      </c>
      <c r="BL60" s="49">
        <v>1</v>
      </c>
      <c r="BM60" s="28">
        <v>49</v>
      </c>
      <c r="BN60" s="49">
        <v>1</v>
      </c>
      <c r="BO60" s="28">
        <v>30</v>
      </c>
      <c r="BP60" s="49">
        <v>1</v>
      </c>
      <c r="BQ60" s="28">
        <v>30</v>
      </c>
      <c r="BR60" s="49">
        <v>1</v>
      </c>
      <c r="BS60" s="28">
        <v>30</v>
      </c>
      <c r="BT60" s="49">
        <v>1</v>
      </c>
      <c r="BU60" s="28">
        <v>36</v>
      </c>
      <c r="BV60" s="49">
        <v>1</v>
      </c>
      <c r="BW60" s="28">
        <v>80</v>
      </c>
      <c r="BX60" s="49">
        <v>1</v>
      </c>
      <c r="BY60" s="28">
        <v>36</v>
      </c>
    </row>
    <row r="61" spans="1:77" ht="15.75">
      <c r="A61" s="10"/>
      <c r="B61" s="2"/>
      <c r="C61" s="2"/>
      <c r="D61" s="10"/>
      <c r="E61" s="2"/>
      <c r="F61" s="2"/>
      <c r="G61" s="37"/>
      <c r="H61" s="50">
        <v>2</v>
      </c>
      <c r="I61" s="48">
        <v>298</v>
      </c>
      <c r="J61" s="50">
        <v>2</v>
      </c>
      <c r="K61" s="48">
        <v>170</v>
      </c>
      <c r="L61" s="50">
        <v>2</v>
      </c>
      <c r="M61" s="48">
        <v>98</v>
      </c>
      <c r="N61" s="50">
        <v>2</v>
      </c>
      <c r="O61" s="48">
        <v>58</v>
      </c>
      <c r="P61" s="50">
        <v>2</v>
      </c>
      <c r="Q61" s="48">
        <v>34</v>
      </c>
      <c r="R61" s="50">
        <v>2</v>
      </c>
      <c r="S61" s="48">
        <v>21</v>
      </c>
      <c r="T61" s="27">
        <v>2</v>
      </c>
      <c r="U61" s="28">
        <v>595</v>
      </c>
      <c r="V61" s="27">
        <v>2</v>
      </c>
      <c r="W61" s="28">
        <v>340</v>
      </c>
      <c r="X61" s="27">
        <v>2</v>
      </c>
      <c r="Y61" s="28">
        <v>196</v>
      </c>
      <c r="Z61" s="27">
        <v>2</v>
      </c>
      <c r="AA61" s="28">
        <v>115</v>
      </c>
      <c r="AB61" s="27">
        <v>2</v>
      </c>
      <c r="AC61" s="28">
        <v>68</v>
      </c>
      <c r="AD61" s="27">
        <v>2</v>
      </c>
      <c r="AE61" s="28">
        <v>41</v>
      </c>
      <c r="AF61" s="27">
        <v>2</v>
      </c>
      <c r="AG61" s="28">
        <v>238</v>
      </c>
      <c r="AH61" s="27">
        <v>2</v>
      </c>
      <c r="AI61" s="28">
        <v>35</v>
      </c>
      <c r="AJ61" s="27">
        <v>2</v>
      </c>
      <c r="AK61" s="28">
        <v>42</v>
      </c>
      <c r="AL61" s="27">
        <v>2</v>
      </c>
      <c r="AM61" s="28">
        <v>36</v>
      </c>
      <c r="AN61" s="27">
        <v>2</v>
      </c>
      <c r="AO61" s="28">
        <v>143</v>
      </c>
      <c r="AP61" s="27">
        <v>2</v>
      </c>
      <c r="AQ61" s="28">
        <v>75</v>
      </c>
      <c r="AR61" s="27">
        <v>2</v>
      </c>
      <c r="AS61" s="28">
        <v>42</v>
      </c>
      <c r="AT61" s="27">
        <v>2</v>
      </c>
      <c r="AU61" s="28">
        <v>238</v>
      </c>
      <c r="AV61" s="27">
        <v>2</v>
      </c>
      <c r="AW61" s="28">
        <v>119</v>
      </c>
      <c r="AX61" s="27">
        <v>2</v>
      </c>
      <c r="AY61" s="28">
        <v>35</v>
      </c>
      <c r="AZ61" s="27">
        <v>2</v>
      </c>
      <c r="BA61" s="28">
        <v>54</v>
      </c>
      <c r="BB61" s="27">
        <v>2</v>
      </c>
      <c r="BC61" s="28">
        <v>54</v>
      </c>
      <c r="BD61" s="27">
        <v>2</v>
      </c>
      <c r="BE61" s="28">
        <v>595</v>
      </c>
      <c r="BF61" s="27">
        <v>2</v>
      </c>
      <c r="BG61" s="28">
        <v>68</v>
      </c>
      <c r="BH61" s="27">
        <v>2</v>
      </c>
      <c r="BI61" s="28">
        <v>54</v>
      </c>
      <c r="BJ61" s="27">
        <v>2</v>
      </c>
      <c r="BK61" s="28">
        <v>54</v>
      </c>
      <c r="BL61" s="27">
        <v>2</v>
      </c>
      <c r="BM61" s="28">
        <v>42</v>
      </c>
      <c r="BN61" s="27">
        <v>2</v>
      </c>
      <c r="BO61" s="28">
        <v>24</v>
      </c>
      <c r="BP61" s="27">
        <v>2</v>
      </c>
      <c r="BQ61" s="28">
        <v>24</v>
      </c>
      <c r="BR61" s="27">
        <v>2</v>
      </c>
      <c r="BS61" s="28">
        <v>24</v>
      </c>
      <c r="BT61" s="27">
        <v>2</v>
      </c>
      <c r="BU61" s="28">
        <v>30</v>
      </c>
      <c r="BV61" s="27">
        <v>2</v>
      </c>
      <c r="BW61" s="28">
        <v>68</v>
      </c>
      <c r="BX61" s="27">
        <v>2</v>
      </c>
      <c r="BY61" s="28">
        <v>30</v>
      </c>
    </row>
    <row r="62" spans="1:77" ht="15.75">
      <c r="A62" s="10"/>
      <c r="B62" s="2"/>
      <c r="C62" s="2"/>
      <c r="D62" s="10"/>
      <c r="E62" s="2"/>
      <c r="F62" s="2"/>
      <c r="G62" s="37"/>
      <c r="H62" s="50">
        <v>3</v>
      </c>
      <c r="I62" s="48">
        <v>245</v>
      </c>
      <c r="J62" s="50">
        <v>3</v>
      </c>
      <c r="K62" s="48">
        <v>140</v>
      </c>
      <c r="L62" s="50">
        <v>3</v>
      </c>
      <c r="M62" s="48">
        <v>80</v>
      </c>
      <c r="N62" s="50">
        <v>3</v>
      </c>
      <c r="O62" s="48">
        <v>48</v>
      </c>
      <c r="P62" s="50">
        <v>3</v>
      </c>
      <c r="Q62" s="48">
        <v>28</v>
      </c>
      <c r="R62" s="50">
        <v>3</v>
      </c>
      <c r="S62" s="48">
        <v>17</v>
      </c>
      <c r="T62" s="27">
        <v>3</v>
      </c>
      <c r="U62" s="28">
        <v>490</v>
      </c>
      <c r="V62" s="27">
        <v>3</v>
      </c>
      <c r="W62" s="28">
        <v>280</v>
      </c>
      <c r="X62" s="27">
        <v>3</v>
      </c>
      <c r="Y62" s="28">
        <v>160</v>
      </c>
      <c r="Z62" s="27">
        <v>3</v>
      </c>
      <c r="AA62" s="28">
        <v>95</v>
      </c>
      <c r="AB62" s="27">
        <v>3</v>
      </c>
      <c r="AC62" s="28">
        <v>56</v>
      </c>
      <c r="AD62" s="27">
        <v>3</v>
      </c>
      <c r="AE62" s="28">
        <v>34</v>
      </c>
      <c r="AF62" s="27">
        <v>3</v>
      </c>
      <c r="AG62" s="28">
        <v>196</v>
      </c>
      <c r="AH62" s="27">
        <v>3</v>
      </c>
      <c r="AI62" s="28">
        <v>32</v>
      </c>
      <c r="AJ62" s="27">
        <v>3</v>
      </c>
      <c r="AK62" s="28">
        <v>39</v>
      </c>
      <c r="AL62" s="27">
        <v>3</v>
      </c>
      <c r="AM62" s="28">
        <v>33</v>
      </c>
      <c r="AN62" s="27">
        <v>3</v>
      </c>
      <c r="AO62" s="28">
        <v>118</v>
      </c>
      <c r="AP62" s="27">
        <v>3</v>
      </c>
      <c r="AQ62" s="28">
        <v>62</v>
      </c>
      <c r="AR62" s="27">
        <v>3</v>
      </c>
      <c r="AS62" s="28">
        <v>39</v>
      </c>
      <c r="AT62" s="27">
        <v>3</v>
      </c>
      <c r="AU62" s="28">
        <v>196</v>
      </c>
      <c r="AV62" s="27">
        <v>3</v>
      </c>
      <c r="AW62" s="28">
        <v>98</v>
      </c>
      <c r="AX62" s="27">
        <v>3</v>
      </c>
      <c r="AY62" s="28">
        <v>32</v>
      </c>
      <c r="AZ62" s="27">
        <v>3</v>
      </c>
      <c r="BA62" s="28">
        <v>45</v>
      </c>
      <c r="BB62" s="27">
        <v>3</v>
      </c>
      <c r="BC62" s="28">
        <v>45</v>
      </c>
      <c r="BD62" s="27">
        <v>3</v>
      </c>
      <c r="BE62" s="28">
        <v>490</v>
      </c>
      <c r="BF62" s="27">
        <v>3</v>
      </c>
      <c r="BG62" s="28">
        <v>56</v>
      </c>
      <c r="BH62" s="27">
        <v>3</v>
      </c>
      <c r="BI62" s="28">
        <v>45</v>
      </c>
      <c r="BJ62" s="27">
        <v>3</v>
      </c>
      <c r="BK62" s="28">
        <v>45</v>
      </c>
      <c r="BL62" s="27">
        <v>3</v>
      </c>
      <c r="BM62" s="28">
        <v>39</v>
      </c>
      <c r="BN62" s="27">
        <v>3</v>
      </c>
      <c r="BO62" s="28">
        <v>21</v>
      </c>
      <c r="BP62" s="27">
        <v>3</v>
      </c>
      <c r="BQ62" s="28">
        <v>21</v>
      </c>
      <c r="BR62" s="27">
        <v>3</v>
      </c>
      <c r="BS62" s="28">
        <v>21</v>
      </c>
      <c r="BT62" s="27">
        <v>3</v>
      </c>
      <c r="BU62" s="28">
        <v>27</v>
      </c>
      <c r="BV62" s="27">
        <v>3</v>
      </c>
      <c r="BW62" s="28">
        <v>56</v>
      </c>
      <c r="BX62" s="27">
        <v>3</v>
      </c>
      <c r="BY62" s="28">
        <v>27</v>
      </c>
    </row>
    <row r="63" spans="1:77" ht="15.75">
      <c r="A63" s="10"/>
      <c r="B63" s="2"/>
      <c r="C63" s="2"/>
      <c r="D63" s="10"/>
      <c r="E63" s="2"/>
      <c r="F63" s="2"/>
      <c r="G63" s="37"/>
      <c r="H63" s="50">
        <v>3.5</v>
      </c>
      <c r="I63" s="48">
        <v>0</v>
      </c>
      <c r="J63" s="50">
        <v>3.5</v>
      </c>
      <c r="K63" s="48">
        <v>0</v>
      </c>
      <c r="L63" s="50">
        <v>3.5</v>
      </c>
      <c r="M63" s="48">
        <v>0</v>
      </c>
      <c r="N63" s="50">
        <v>3.5</v>
      </c>
      <c r="O63" s="48">
        <v>0</v>
      </c>
      <c r="P63" s="50">
        <v>3.5</v>
      </c>
      <c r="Q63" s="48">
        <v>0</v>
      </c>
      <c r="R63" s="50">
        <v>3.5</v>
      </c>
      <c r="S63" s="48">
        <v>0</v>
      </c>
      <c r="T63" s="27">
        <v>3.5</v>
      </c>
      <c r="U63" s="28">
        <v>0</v>
      </c>
      <c r="V63" s="27">
        <v>3.5</v>
      </c>
      <c r="W63" s="28">
        <v>0</v>
      </c>
      <c r="X63" s="27">
        <v>3.5</v>
      </c>
      <c r="Y63" s="28">
        <v>0</v>
      </c>
      <c r="Z63" s="27">
        <v>3.5</v>
      </c>
      <c r="AA63" s="28">
        <v>0</v>
      </c>
      <c r="AB63" s="27">
        <v>3.5</v>
      </c>
      <c r="AC63" s="28">
        <v>0</v>
      </c>
      <c r="AD63" s="27">
        <v>3.5</v>
      </c>
      <c r="AE63" s="28">
        <v>0</v>
      </c>
      <c r="AF63" s="27">
        <v>3.5</v>
      </c>
      <c r="AG63" s="28">
        <v>175</v>
      </c>
      <c r="AH63" s="27">
        <v>3.5</v>
      </c>
      <c r="AI63" s="28">
        <v>28</v>
      </c>
      <c r="AJ63" s="27">
        <v>3.5</v>
      </c>
      <c r="AK63" s="28">
        <v>35</v>
      </c>
      <c r="AL63" s="27">
        <v>3.5</v>
      </c>
      <c r="AM63" s="28">
        <v>30</v>
      </c>
      <c r="AN63" s="27">
        <v>3.5</v>
      </c>
      <c r="AO63" s="28">
        <v>106</v>
      </c>
      <c r="AP63" s="27">
        <v>3.5</v>
      </c>
      <c r="AQ63" s="28">
        <v>55</v>
      </c>
      <c r="AR63" s="27">
        <v>3.5</v>
      </c>
      <c r="AS63" s="28">
        <v>35</v>
      </c>
      <c r="AT63" s="27">
        <v>3.5</v>
      </c>
      <c r="AU63" s="28">
        <v>175</v>
      </c>
      <c r="AV63" s="27">
        <v>3.5</v>
      </c>
      <c r="AW63" s="28">
        <v>88</v>
      </c>
      <c r="AX63" s="27">
        <v>3.5</v>
      </c>
      <c r="AY63" s="28">
        <v>28</v>
      </c>
      <c r="AZ63" s="27">
        <v>3.5</v>
      </c>
      <c r="BA63" s="28">
        <v>40</v>
      </c>
      <c r="BB63" s="27">
        <v>3.5</v>
      </c>
      <c r="BC63" s="28">
        <v>40</v>
      </c>
      <c r="BD63" s="27">
        <v>3.5</v>
      </c>
      <c r="BE63" s="28">
        <v>438</v>
      </c>
      <c r="BF63" s="27">
        <v>3.5</v>
      </c>
      <c r="BG63" s="28">
        <v>50</v>
      </c>
      <c r="BH63" s="27">
        <v>3.5</v>
      </c>
      <c r="BI63" s="28">
        <v>40</v>
      </c>
      <c r="BJ63" s="27">
        <v>3.5</v>
      </c>
      <c r="BK63" s="28">
        <v>40</v>
      </c>
      <c r="BL63" s="27">
        <v>3.5</v>
      </c>
      <c r="BM63" s="28">
        <v>35</v>
      </c>
      <c r="BN63" s="27">
        <v>3.5</v>
      </c>
      <c r="BO63" s="28">
        <v>18</v>
      </c>
      <c r="BP63" s="27">
        <v>3.5</v>
      </c>
      <c r="BQ63" s="28">
        <v>18</v>
      </c>
      <c r="BR63" s="27">
        <v>3.5</v>
      </c>
      <c r="BS63" s="28">
        <v>18</v>
      </c>
      <c r="BT63" s="27">
        <v>3.5</v>
      </c>
      <c r="BU63" s="28">
        <v>24</v>
      </c>
      <c r="BV63" s="27">
        <v>3.5</v>
      </c>
      <c r="BW63" s="28">
        <v>50</v>
      </c>
      <c r="BX63" s="27">
        <v>3.5</v>
      </c>
      <c r="BY63" s="28">
        <v>24</v>
      </c>
    </row>
    <row r="64" spans="1:77" ht="15.75">
      <c r="A64" s="10"/>
      <c r="B64" s="2"/>
      <c r="C64" s="2"/>
      <c r="D64" s="10"/>
      <c r="E64" s="2"/>
      <c r="F64" s="2"/>
      <c r="G64" s="37"/>
      <c r="H64" s="50">
        <v>4</v>
      </c>
      <c r="I64" s="48">
        <v>193</v>
      </c>
      <c r="J64" s="50">
        <v>4</v>
      </c>
      <c r="K64" s="48">
        <v>110</v>
      </c>
      <c r="L64" s="50">
        <v>4</v>
      </c>
      <c r="M64" s="48">
        <v>64</v>
      </c>
      <c r="N64" s="50">
        <v>4</v>
      </c>
      <c r="O64" s="48">
        <v>38</v>
      </c>
      <c r="P64" s="50">
        <v>4</v>
      </c>
      <c r="Q64" s="48">
        <v>22</v>
      </c>
      <c r="R64" s="50">
        <v>4</v>
      </c>
      <c r="S64" s="48">
        <v>13</v>
      </c>
      <c r="T64" s="27">
        <v>4</v>
      </c>
      <c r="U64" s="28">
        <v>385</v>
      </c>
      <c r="V64" s="27">
        <v>4</v>
      </c>
      <c r="W64" s="28">
        <v>220</v>
      </c>
      <c r="X64" s="27">
        <v>4</v>
      </c>
      <c r="Y64" s="28">
        <v>127</v>
      </c>
      <c r="Z64" s="27">
        <v>4</v>
      </c>
      <c r="AA64" s="28">
        <v>74</v>
      </c>
      <c r="AB64" s="27">
        <v>4</v>
      </c>
      <c r="AC64" s="28">
        <v>44</v>
      </c>
      <c r="AD64" s="27">
        <v>4</v>
      </c>
      <c r="AE64" s="28">
        <v>26</v>
      </c>
      <c r="AF64" s="27">
        <v>4</v>
      </c>
      <c r="AG64" s="28">
        <v>154</v>
      </c>
      <c r="AH64" s="27">
        <v>4</v>
      </c>
      <c r="AI64" s="28">
        <v>25</v>
      </c>
      <c r="AJ64" s="27">
        <v>4</v>
      </c>
      <c r="AK64" s="28">
        <v>32</v>
      </c>
      <c r="AL64" s="27">
        <v>4</v>
      </c>
      <c r="AM64" s="28">
        <v>27</v>
      </c>
      <c r="AN64" s="27">
        <v>4</v>
      </c>
      <c r="AO64" s="28">
        <v>92</v>
      </c>
      <c r="AP64" s="27">
        <v>4</v>
      </c>
      <c r="AQ64" s="28">
        <v>49</v>
      </c>
      <c r="AR64" s="27">
        <v>4</v>
      </c>
      <c r="AS64" s="28">
        <v>32</v>
      </c>
      <c r="AT64" s="27">
        <v>4</v>
      </c>
      <c r="AU64" s="28">
        <v>154</v>
      </c>
      <c r="AV64" s="27">
        <v>4</v>
      </c>
      <c r="AW64" s="28">
        <v>77</v>
      </c>
      <c r="AX64" s="27">
        <v>4</v>
      </c>
      <c r="AY64" s="28">
        <v>25</v>
      </c>
      <c r="AZ64" s="27">
        <v>4</v>
      </c>
      <c r="BA64" s="28">
        <v>35</v>
      </c>
      <c r="BB64" s="27">
        <v>4</v>
      </c>
      <c r="BC64" s="28">
        <v>35</v>
      </c>
      <c r="BD64" s="27">
        <v>4</v>
      </c>
      <c r="BE64" s="28">
        <v>385</v>
      </c>
      <c r="BF64" s="27">
        <v>4</v>
      </c>
      <c r="BG64" s="28">
        <v>44</v>
      </c>
      <c r="BH64" s="27">
        <v>4</v>
      </c>
      <c r="BI64" s="28">
        <v>35</v>
      </c>
      <c r="BJ64" s="27">
        <v>4</v>
      </c>
      <c r="BK64" s="28">
        <v>35</v>
      </c>
      <c r="BL64" s="27">
        <v>4</v>
      </c>
      <c r="BM64" s="28">
        <v>32</v>
      </c>
      <c r="BN64" s="27">
        <v>4</v>
      </c>
      <c r="BO64" s="28">
        <v>15</v>
      </c>
      <c r="BP64" s="27">
        <v>4</v>
      </c>
      <c r="BQ64" s="28">
        <v>15</v>
      </c>
      <c r="BR64" s="27">
        <v>4</v>
      </c>
      <c r="BS64" s="28">
        <v>15</v>
      </c>
      <c r="BT64" s="27">
        <v>4</v>
      </c>
      <c r="BU64" s="28">
        <v>21</v>
      </c>
      <c r="BV64" s="27">
        <v>4</v>
      </c>
      <c r="BW64" s="28">
        <v>44</v>
      </c>
      <c r="BX64" s="27">
        <v>4</v>
      </c>
      <c r="BY64" s="28">
        <v>21</v>
      </c>
    </row>
    <row r="65" spans="1:77" ht="15.75">
      <c r="A65" s="10"/>
      <c r="B65" s="2"/>
      <c r="C65" s="2"/>
      <c r="D65" s="10"/>
      <c r="E65" s="2"/>
      <c r="F65" s="2"/>
      <c r="G65" s="37"/>
      <c r="H65" s="50">
        <v>8</v>
      </c>
      <c r="I65" s="48">
        <v>140</v>
      </c>
      <c r="J65" s="50">
        <v>8</v>
      </c>
      <c r="K65" s="48">
        <v>80</v>
      </c>
      <c r="L65" s="50">
        <v>8</v>
      </c>
      <c r="M65" s="48">
        <v>46</v>
      </c>
      <c r="N65" s="50">
        <v>8</v>
      </c>
      <c r="O65" s="48">
        <v>27</v>
      </c>
      <c r="P65" s="50">
        <v>8</v>
      </c>
      <c r="Q65" s="48">
        <v>16</v>
      </c>
      <c r="R65" s="50">
        <v>8</v>
      </c>
      <c r="S65" s="48">
        <v>10</v>
      </c>
      <c r="T65" s="27">
        <v>8</v>
      </c>
      <c r="U65" s="28">
        <v>280</v>
      </c>
      <c r="V65" s="27">
        <v>8</v>
      </c>
      <c r="W65" s="28">
        <v>160</v>
      </c>
      <c r="X65" s="27">
        <v>8</v>
      </c>
      <c r="Y65" s="28">
        <v>92</v>
      </c>
      <c r="Z65" s="27">
        <v>8</v>
      </c>
      <c r="AA65" s="28">
        <v>54</v>
      </c>
      <c r="AB65" s="27">
        <v>8</v>
      </c>
      <c r="AC65" s="28">
        <v>32</v>
      </c>
      <c r="AD65" s="27">
        <v>8</v>
      </c>
      <c r="AE65" s="28">
        <v>19</v>
      </c>
      <c r="AF65" s="27">
        <v>8</v>
      </c>
      <c r="AG65" s="28">
        <v>112</v>
      </c>
      <c r="AH65" s="27">
        <v>8</v>
      </c>
      <c r="AI65" s="28">
        <v>21</v>
      </c>
      <c r="AJ65" s="27">
        <v>8</v>
      </c>
      <c r="AK65" s="28">
        <v>28</v>
      </c>
      <c r="AL65" s="27">
        <v>8</v>
      </c>
      <c r="AM65" s="28">
        <v>24</v>
      </c>
      <c r="AN65" s="27">
        <v>8</v>
      </c>
      <c r="AO65" s="28">
        <v>67</v>
      </c>
      <c r="AP65" s="27">
        <v>8</v>
      </c>
      <c r="AQ65" s="28">
        <v>35</v>
      </c>
      <c r="AR65" s="27">
        <v>8</v>
      </c>
      <c r="AS65" s="28">
        <v>28</v>
      </c>
      <c r="AT65" s="27">
        <v>8</v>
      </c>
      <c r="AU65" s="28">
        <v>112</v>
      </c>
      <c r="AV65" s="27">
        <v>8</v>
      </c>
      <c r="AW65" s="28">
        <v>56</v>
      </c>
      <c r="AX65" s="27">
        <v>8</v>
      </c>
      <c r="AY65" s="28">
        <v>21</v>
      </c>
      <c r="AZ65" s="27">
        <v>8</v>
      </c>
      <c r="BA65" s="28">
        <v>26</v>
      </c>
      <c r="BB65" s="27">
        <v>8</v>
      </c>
      <c r="BC65" s="28">
        <v>26</v>
      </c>
      <c r="BD65" s="27">
        <v>8</v>
      </c>
      <c r="BE65" s="28">
        <v>280</v>
      </c>
      <c r="BF65" s="27">
        <v>8</v>
      </c>
      <c r="BG65" s="28">
        <v>32</v>
      </c>
      <c r="BH65" s="27">
        <v>8</v>
      </c>
      <c r="BI65" s="28">
        <v>26</v>
      </c>
      <c r="BJ65" s="27">
        <v>8</v>
      </c>
      <c r="BK65" s="28">
        <v>26</v>
      </c>
      <c r="BL65" s="27">
        <v>8</v>
      </c>
      <c r="BM65" s="28">
        <v>28</v>
      </c>
      <c r="BN65" s="27">
        <v>8</v>
      </c>
      <c r="BO65" s="28">
        <v>12</v>
      </c>
      <c r="BP65" s="27">
        <v>8</v>
      </c>
      <c r="BQ65" s="28">
        <v>12</v>
      </c>
      <c r="BR65" s="27">
        <v>8</v>
      </c>
      <c r="BS65" s="28">
        <v>12</v>
      </c>
      <c r="BT65" s="27">
        <v>8</v>
      </c>
      <c r="BU65" s="28">
        <v>18</v>
      </c>
      <c r="BV65" s="27">
        <v>8</v>
      </c>
      <c r="BW65" s="28">
        <v>32</v>
      </c>
      <c r="BX65" s="27">
        <v>8</v>
      </c>
      <c r="BY65" s="28">
        <v>18</v>
      </c>
    </row>
    <row r="66" spans="1:77" ht="15.75">
      <c r="A66" s="10"/>
      <c r="B66" s="2"/>
      <c r="C66" s="2"/>
      <c r="D66" s="10"/>
      <c r="E66" s="2"/>
      <c r="F66" s="2"/>
      <c r="G66" s="37"/>
      <c r="H66" s="50">
        <v>16</v>
      </c>
      <c r="I66" s="48">
        <v>88</v>
      </c>
      <c r="J66" s="50">
        <v>16</v>
      </c>
      <c r="K66" s="48">
        <v>50</v>
      </c>
      <c r="L66" s="50">
        <v>16</v>
      </c>
      <c r="M66" s="48">
        <v>29</v>
      </c>
      <c r="N66" s="50">
        <v>16</v>
      </c>
      <c r="O66" s="48">
        <v>17</v>
      </c>
      <c r="P66" s="50">
        <v>16</v>
      </c>
      <c r="Q66" s="48">
        <v>10</v>
      </c>
      <c r="R66" s="50">
        <v>16</v>
      </c>
      <c r="S66" s="48">
        <v>6</v>
      </c>
      <c r="T66" s="27">
        <v>16</v>
      </c>
      <c r="U66" s="28">
        <v>175</v>
      </c>
      <c r="V66" s="27">
        <v>16</v>
      </c>
      <c r="W66" s="28">
        <v>100</v>
      </c>
      <c r="X66" s="27">
        <v>16</v>
      </c>
      <c r="Y66" s="28">
        <v>58</v>
      </c>
      <c r="Z66" s="27">
        <v>16</v>
      </c>
      <c r="AA66" s="28">
        <v>34</v>
      </c>
      <c r="AB66" s="27">
        <v>16</v>
      </c>
      <c r="AC66" s="28">
        <v>20</v>
      </c>
      <c r="AD66" s="27">
        <v>16</v>
      </c>
      <c r="AE66" s="28">
        <v>12</v>
      </c>
      <c r="AF66" s="27">
        <v>16</v>
      </c>
      <c r="AG66" s="28">
        <v>70</v>
      </c>
      <c r="AH66" s="27">
        <v>16</v>
      </c>
      <c r="AI66" s="28">
        <v>14</v>
      </c>
      <c r="AJ66" s="27">
        <v>16</v>
      </c>
      <c r="AK66" s="28">
        <v>21</v>
      </c>
      <c r="AL66" s="27">
        <v>16</v>
      </c>
      <c r="AM66" s="28">
        <v>18</v>
      </c>
      <c r="AN66" s="27">
        <v>16</v>
      </c>
      <c r="AO66" s="28">
        <v>42</v>
      </c>
      <c r="AP66" s="27">
        <v>16</v>
      </c>
      <c r="AQ66" s="28">
        <v>22</v>
      </c>
      <c r="AR66" s="27">
        <v>16</v>
      </c>
      <c r="AS66" s="28">
        <v>21</v>
      </c>
      <c r="AT66" s="27">
        <v>16</v>
      </c>
      <c r="AU66" s="28">
        <v>70</v>
      </c>
      <c r="AV66" s="27">
        <v>16</v>
      </c>
      <c r="AW66" s="28">
        <v>35</v>
      </c>
      <c r="AX66" s="27">
        <v>16</v>
      </c>
      <c r="AY66" s="28">
        <v>14</v>
      </c>
      <c r="AZ66" s="27">
        <v>16</v>
      </c>
      <c r="BA66" s="28">
        <v>16</v>
      </c>
      <c r="BB66" s="27">
        <v>16</v>
      </c>
      <c r="BC66" s="28">
        <v>16</v>
      </c>
      <c r="BD66" s="27">
        <v>16</v>
      </c>
      <c r="BE66" s="28">
        <v>176</v>
      </c>
      <c r="BF66" s="27">
        <v>16</v>
      </c>
      <c r="BG66" s="28">
        <v>20</v>
      </c>
      <c r="BH66" s="27">
        <v>16</v>
      </c>
      <c r="BI66" s="28">
        <v>16</v>
      </c>
      <c r="BJ66" s="27">
        <v>16</v>
      </c>
      <c r="BK66" s="28">
        <v>16</v>
      </c>
      <c r="BL66" s="27">
        <v>16</v>
      </c>
      <c r="BM66" s="28">
        <v>21</v>
      </c>
      <c r="BN66" s="27">
        <v>16</v>
      </c>
      <c r="BO66" s="28">
        <v>6</v>
      </c>
      <c r="BP66" s="27">
        <v>16</v>
      </c>
      <c r="BQ66" s="28">
        <v>6</v>
      </c>
      <c r="BR66" s="27">
        <v>16</v>
      </c>
      <c r="BS66" s="28">
        <v>6</v>
      </c>
      <c r="BT66" s="27">
        <v>16</v>
      </c>
      <c r="BU66" s="28">
        <v>12</v>
      </c>
      <c r="BV66" s="27">
        <v>16</v>
      </c>
      <c r="BW66" s="28">
        <v>20</v>
      </c>
      <c r="BX66" s="27">
        <v>16</v>
      </c>
      <c r="BY66" s="28">
        <v>12</v>
      </c>
    </row>
    <row r="67" spans="1:77" ht="15.75">
      <c r="A67" s="10"/>
      <c r="B67" s="2"/>
      <c r="C67" s="2"/>
      <c r="D67" s="10"/>
      <c r="E67" s="2"/>
      <c r="F67" s="2"/>
      <c r="G67" s="37"/>
      <c r="H67" s="50">
        <v>32</v>
      </c>
      <c r="I67" s="48">
        <v>53</v>
      </c>
      <c r="J67" s="50">
        <v>32</v>
      </c>
      <c r="K67" s="48">
        <v>30</v>
      </c>
      <c r="L67" s="50">
        <v>32</v>
      </c>
      <c r="M67" s="48">
        <v>18</v>
      </c>
      <c r="N67" s="50">
        <v>32</v>
      </c>
      <c r="O67" s="48">
        <v>10</v>
      </c>
      <c r="P67" s="50">
        <v>32</v>
      </c>
      <c r="Q67" s="48">
        <v>6</v>
      </c>
      <c r="R67" s="50">
        <v>32</v>
      </c>
      <c r="S67" s="48">
        <v>4</v>
      </c>
      <c r="T67" s="27">
        <v>32</v>
      </c>
      <c r="U67" s="28">
        <v>105</v>
      </c>
      <c r="V67" s="27">
        <v>32</v>
      </c>
      <c r="W67" s="28">
        <v>60</v>
      </c>
      <c r="X67" s="27">
        <v>32</v>
      </c>
      <c r="Y67" s="28">
        <v>35</v>
      </c>
      <c r="Z67" s="27">
        <v>32</v>
      </c>
      <c r="AA67" s="28">
        <v>20</v>
      </c>
      <c r="AB67" s="27">
        <v>32</v>
      </c>
      <c r="AC67" s="28">
        <v>12</v>
      </c>
      <c r="AD67" s="27">
        <v>32</v>
      </c>
      <c r="AE67" s="28">
        <v>7</v>
      </c>
      <c r="AF67" s="27">
        <v>32</v>
      </c>
      <c r="AG67" s="28">
        <v>42</v>
      </c>
      <c r="AH67" s="27">
        <v>32</v>
      </c>
      <c r="AI67" s="28">
        <v>7</v>
      </c>
      <c r="AJ67" s="27">
        <v>32</v>
      </c>
      <c r="AK67" s="28">
        <v>14</v>
      </c>
      <c r="AL67" s="27">
        <v>32</v>
      </c>
      <c r="AM67" s="28">
        <v>12</v>
      </c>
      <c r="AN67" s="27">
        <v>32</v>
      </c>
      <c r="AO67" s="28">
        <v>25</v>
      </c>
      <c r="AP67" s="27">
        <v>32</v>
      </c>
      <c r="AQ67" s="28">
        <v>14</v>
      </c>
      <c r="AR67" s="27">
        <v>32</v>
      </c>
      <c r="AS67" s="28">
        <v>14</v>
      </c>
      <c r="AT67" s="27">
        <v>32</v>
      </c>
      <c r="AU67" s="28">
        <v>42</v>
      </c>
      <c r="AV67" s="27">
        <v>32</v>
      </c>
      <c r="AW67" s="28">
        <v>21</v>
      </c>
      <c r="AX67" s="27">
        <v>32</v>
      </c>
      <c r="AY67" s="28">
        <v>7</v>
      </c>
      <c r="AZ67" s="27">
        <v>32</v>
      </c>
      <c r="BA67" s="28">
        <v>10</v>
      </c>
      <c r="BB67" s="27">
        <v>32</v>
      </c>
      <c r="BC67" s="28">
        <v>10</v>
      </c>
      <c r="BD67" s="27">
        <v>32</v>
      </c>
      <c r="BE67" s="28">
        <v>105</v>
      </c>
      <c r="BF67" s="27">
        <v>32</v>
      </c>
      <c r="BG67" s="28">
        <v>12</v>
      </c>
      <c r="BH67" s="27">
        <v>32</v>
      </c>
      <c r="BI67" s="28">
        <v>10</v>
      </c>
      <c r="BJ67" s="27">
        <v>32</v>
      </c>
      <c r="BK67" s="28">
        <v>10</v>
      </c>
      <c r="BL67" s="27">
        <v>32</v>
      </c>
      <c r="BM67" s="28">
        <v>14</v>
      </c>
      <c r="BN67" s="27">
        <v>32</v>
      </c>
      <c r="BO67" s="28">
        <v>0</v>
      </c>
      <c r="BP67" s="27">
        <v>32</v>
      </c>
      <c r="BQ67" s="28">
        <v>0</v>
      </c>
      <c r="BR67" s="27">
        <v>32</v>
      </c>
      <c r="BS67" s="28">
        <v>0</v>
      </c>
      <c r="BT67" s="27">
        <v>32</v>
      </c>
      <c r="BU67" s="28">
        <v>6</v>
      </c>
      <c r="BV67" s="27">
        <v>32</v>
      </c>
      <c r="BW67" s="28">
        <v>12</v>
      </c>
      <c r="BX67" s="27">
        <v>32</v>
      </c>
      <c r="BY67" s="28">
        <v>6</v>
      </c>
    </row>
    <row r="68" spans="1:77" ht="15.75">
      <c r="A68" s="10"/>
      <c r="B68" s="2"/>
      <c r="C68" s="2"/>
      <c r="D68" s="10"/>
      <c r="E68" s="2"/>
      <c r="F68" s="2"/>
      <c r="G68" s="37"/>
      <c r="H68" s="50">
        <v>64</v>
      </c>
      <c r="I68" s="48">
        <v>32</v>
      </c>
      <c r="J68" s="50">
        <v>64</v>
      </c>
      <c r="K68" s="48">
        <v>18</v>
      </c>
      <c r="L68" s="50">
        <v>64</v>
      </c>
      <c r="M68" s="48">
        <v>11</v>
      </c>
      <c r="N68" s="50">
        <v>64</v>
      </c>
      <c r="O68" s="48">
        <v>6</v>
      </c>
      <c r="P68" s="50">
        <v>64</v>
      </c>
      <c r="Q68" s="48">
        <v>4</v>
      </c>
      <c r="R68" s="50">
        <v>64</v>
      </c>
      <c r="S68" s="48">
        <v>2</v>
      </c>
      <c r="T68" s="27">
        <v>64</v>
      </c>
      <c r="U68" s="28">
        <v>63</v>
      </c>
      <c r="V68" s="27">
        <v>64</v>
      </c>
      <c r="W68" s="28">
        <v>36</v>
      </c>
      <c r="X68" s="27">
        <v>64</v>
      </c>
      <c r="Y68" s="28">
        <v>21</v>
      </c>
      <c r="Z68" s="27">
        <v>64</v>
      </c>
      <c r="AA68" s="28">
        <v>12</v>
      </c>
      <c r="AB68" s="27">
        <v>64</v>
      </c>
      <c r="AC68" s="28">
        <v>7</v>
      </c>
      <c r="AD68" s="27">
        <v>64</v>
      </c>
      <c r="AE68" s="28">
        <v>4</v>
      </c>
      <c r="AF68" s="27">
        <v>64</v>
      </c>
      <c r="AG68" s="28">
        <v>28</v>
      </c>
      <c r="AH68" s="27">
        <v>64</v>
      </c>
      <c r="AI68" s="28">
        <v>0</v>
      </c>
      <c r="AJ68" s="27">
        <v>64</v>
      </c>
      <c r="AK68" s="28">
        <v>7</v>
      </c>
      <c r="AL68" s="27">
        <v>64</v>
      </c>
      <c r="AM68" s="28">
        <v>6</v>
      </c>
      <c r="AN68" s="27">
        <v>64</v>
      </c>
      <c r="AO68" s="28">
        <v>17</v>
      </c>
      <c r="AP68" s="27">
        <v>64</v>
      </c>
      <c r="AQ68" s="28">
        <v>9</v>
      </c>
      <c r="AR68" s="27">
        <v>64</v>
      </c>
      <c r="AS68" s="28">
        <v>7</v>
      </c>
      <c r="AT68" s="27">
        <v>64</v>
      </c>
      <c r="AU68" s="28">
        <v>28</v>
      </c>
      <c r="AV68" s="27">
        <v>64</v>
      </c>
      <c r="AW68" s="28">
        <v>14</v>
      </c>
      <c r="AX68" s="27">
        <v>64</v>
      </c>
      <c r="AY68" s="28">
        <v>0</v>
      </c>
      <c r="AZ68" s="27">
        <v>64</v>
      </c>
      <c r="BA68" s="28">
        <v>6</v>
      </c>
      <c r="BB68" s="27">
        <v>64</v>
      </c>
      <c r="BC68" s="28">
        <v>6</v>
      </c>
      <c r="BD68" s="27">
        <v>64</v>
      </c>
      <c r="BE68" s="28">
        <v>70</v>
      </c>
      <c r="BF68" s="27">
        <v>64</v>
      </c>
      <c r="BG68" s="28">
        <v>8</v>
      </c>
      <c r="BH68" s="27">
        <v>64</v>
      </c>
      <c r="BI68" s="28">
        <v>6</v>
      </c>
      <c r="BJ68" s="27">
        <v>64</v>
      </c>
      <c r="BK68" s="28">
        <v>6</v>
      </c>
      <c r="BL68" s="27">
        <v>64</v>
      </c>
      <c r="BM68" s="28">
        <v>7</v>
      </c>
      <c r="BN68" s="27">
        <v>64</v>
      </c>
      <c r="BO68" s="28">
        <v>0</v>
      </c>
      <c r="BP68" s="27">
        <v>64</v>
      </c>
      <c r="BQ68" s="28">
        <v>0</v>
      </c>
      <c r="BR68" s="27">
        <v>64</v>
      </c>
      <c r="BS68" s="28">
        <v>0</v>
      </c>
      <c r="BT68" s="27">
        <v>64</v>
      </c>
      <c r="BU68" s="28">
        <v>0</v>
      </c>
      <c r="BV68" s="27">
        <v>64</v>
      </c>
      <c r="BW68" s="28">
        <v>8</v>
      </c>
      <c r="BX68" s="27">
        <v>64</v>
      </c>
      <c r="BY68" s="28">
        <v>0</v>
      </c>
    </row>
    <row r="69" spans="1:77" ht="15.75">
      <c r="A69" s="10"/>
      <c r="B69" s="2"/>
      <c r="C69" s="2"/>
      <c r="D69" s="10"/>
      <c r="E69" s="2"/>
      <c r="F69" s="2"/>
      <c r="G69" s="37"/>
      <c r="H69" s="50">
        <v>128</v>
      </c>
      <c r="I69" s="48">
        <v>0</v>
      </c>
      <c r="J69" s="50">
        <v>128</v>
      </c>
      <c r="K69" s="48">
        <v>0</v>
      </c>
      <c r="L69" s="50">
        <v>128</v>
      </c>
      <c r="M69" s="48">
        <v>0</v>
      </c>
      <c r="N69" s="50">
        <v>128</v>
      </c>
      <c r="O69" s="48">
        <v>0</v>
      </c>
      <c r="P69" s="50">
        <v>128</v>
      </c>
      <c r="Q69" s="48">
        <v>0</v>
      </c>
      <c r="R69" s="50">
        <v>128</v>
      </c>
      <c r="S69" s="48">
        <v>0</v>
      </c>
      <c r="T69" s="27">
        <v>128</v>
      </c>
      <c r="U69" s="28">
        <v>0</v>
      </c>
      <c r="V69" s="27">
        <v>128</v>
      </c>
      <c r="W69" s="28">
        <v>0</v>
      </c>
      <c r="X69" s="27">
        <v>128</v>
      </c>
      <c r="Y69" s="28">
        <v>0</v>
      </c>
      <c r="Z69" s="27">
        <v>128</v>
      </c>
      <c r="AA69" s="28">
        <v>0</v>
      </c>
      <c r="AB69" s="27">
        <v>128</v>
      </c>
      <c r="AC69" s="28">
        <v>0</v>
      </c>
      <c r="AD69" s="27">
        <v>128</v>
      </c>
      <c r="AE69" s="28">
        <v>0</v>
      </c>
      <c r="AF69" s="27">
        <v>128</v>
      </c>
      <c r="AG69" s="28">
        <v>20</v>
      </c>
      <c r="AH69" s="27">
        <v>128</v>
      </c>
      <c r="AI69" s="28">
        <v>0</v>
      </c>
      <c r="AJ69" s="27">
        <v>128</v>
      </c>
      <c r="AK69" s="28">
        <v>0</v>
      </c>
      <c r="AL69" s="27">
        <v>128</v>
      </c>
      <c r="AM69" s="28">
        <v>0</v>
      </c>
      <c r="AN69" s="27">
        <v>128</v>
      </c>
      <c r="AO69" s="28">
        <v>12</v>
      </c>
      <c r="AP69" s="27">
        <v>128</v>
      </c>
      <c r="AQ69" s="28">
        <v>6</v>
      </c>
      <c r="AR69" s="27">
        <v>128</v>
      </c>
      <c r="AS69" s="28">
        <v>0</v>
      </c>
      <c r="AT69" s="27">
        <v>128</v>
      </c>
      <c r="AU69" s="28">
        <v>20</v>
      </c>
      <c r="AV69" s="27">
        <v>128</v>
      </c>
      <c r="AW69" s="28">
        <v>10</v>
      </c>
      <c r="AX69" s="27">
        <v>128</v>
      </c>
      <c r="AY69" s="28">
        <v>0</v>
      </c>
      <c r="AZ69" s="27">
        <v>128</v>
      </c>
      <c r="BA69" s="28">
        <v>5</v>
      </c>
      <c r="BB69" s="27">
        <v>128</v>
      </c>
      <c r="BC69" s="28">
        <v>5</v>
      </c>
      <c r="BD69" s="27">
        <v>128</v>
      </c>
      <c r="BE69" s="28">
        <v>49</v>
      </c>
      <c r="BF69" s="27">
        <v>128</v>
      </c>
      <c r="BG69" s="28">
        <v>6</v>
      </c>
      <c r="BH69" s="27">
        <v>128</v>
      </c>
      <c r="BI69" s="28">
        <v>5</v>
      </c>
      <c r="BJ69" s="27">
        <v>128</v>
      </c>
      <c r="BK69" s="28">
        <v>5</v>
      </c>
      <c r="BL69" s="27">
        <v>128</v>
      </c>
      <c r="BM69" s="28">
        <v>0</v>
      </c>
      <c r="BN69" s="27">
        <v>128</v>
      </c>
      <c r="BO69" s="28">
        <v>0</v>
      </c>
      <c r="BP69" s="27">
        <v>128</v>
      </c>
      <c r="BQ69" s="28">
        <v>0</v>
      </c>
      <c r="BR69" s="27">
        <v>128</v>
      </c>
      <c r="BS69" s="28">
        <v>0</v>
      </c>
      <c r="BT69" s="27">
        <v>128</v>
      </c>
      <c r="BU69" s="28">
        <v>0</v>
      </c>
      <c r="BV69" s="27">
        <v>128</v>
      </c>
      <c r="BW69" s="28">
        <v>6</v>
      </c>
      <c r="BX69" s="27">
        <v>128</v>
      </c>
      <c r="BY69" s="28">
        <v>0</v>
      </c>
    </row>
    <row r="70" spans="1:77" ht="15.75">
      <c r="A70" s="10"/>
      <c r="B70" s="2"/>
      <c r="C70" s="2"/>
      <c r="D70" s="10"/>
      <c r="E70" s="2"/>
      <c r="F70" s="2"/>
      <c r="G70" s="37"/>
      <c r="H70" s="50">
        <v>256</v>
      </c>
      <c r="I70" s="48">
        <v>0</v>
      </c>
      <c r="J70" s="50">
        <v>256</v>
      </c>
      <c r="K70" s="48">
        <v>0</v>
      </c>
      <c r="L70" s="50">
        <v>256</v>
      </c>
      <c r="M70" s="48">
        <v>0</v>
      </c>
      <c r="N70" s="50">
        <v>256</v>
      </c>
      <c r="O70" s="48">
        <v>0</v>
      </c>
      <c r="P70" s="50">
        <v>256</v>
      </c>
      <c r="Q70" s="48">
        <v>0</v>
      </c>
      <c r="R70" s="50">
        <v>256</v>
      </c>
      <c r="S70" s="48">
        <v>0</v>
      </c>
      <c r="T70" s="27">
        <v>256</v>
      </c>
      <c r="U70" s="28">
        <v>0</v>
      </c>
      <c r="V70" s="27">
        <v>256</v>
      </c>
      <c r="W70" s="28">
        <v>0</v>
      </c>
      <c r="X70" s="27">
        <v>256</v>
      </c>
      <c r="Y70" s="28">
        <v>0</v>
      </c>
      <c r="Z70" s="27">
        <v>256</v>
      </c>
      <c r="AA70" s="28">
        <v>0</v>
      </c>
      <c r="AB70" s="27">
        <v>256</v>
      </c>
      <c r="AC70" s="28">
        <v>0</v>
      </c>
      <c r="AD70" s="27">
        <v>256</v>
      </c>
      <c r="AE70" s="28">
        <v>0</v>
      </c>
      <c r="AF70" s="27">
        <v>256</v>
      </c>
      <c r="AG70" s="28">
        <v>11</v>
      </c>
      <c r="AH70" s="27">
        <v>256</v>
      </c>
      <c r="AI70" s="28">
        <v>0</v>
      </c>
      <c r="AJ70" s="27">
        <v>256</v>
      </c>
      <c r="AK70" s="28">
        <v>0</v>
      </c>
      <c r="AL70" s="27">
        <v>256</v>
      </c>
      <c r="AM70" s="28">
        <v>0</v>
      </c>
      <c r="AN70" s="27">
        <v>256</v>
      </c>
      <c r="AO70" s="28">
        <v>7</v>
      </c>
      <c r="AP70" s="27">
        <v>256</v>
      </c>
      <c r="AQ70" s="28">
        <v>3</v>
      </c>
      <c r="AR70" s="27">
        <v>256</v>
      </c>
      <c r="AS70" s="28">
        <v>0</v>
      </c>
      <c r="AT70" s="27">
        <v>256</v>
      </c>
      <c r="AU70" s="28">
        <v>11</v>
      </c>
      <c r="AV70" s="27">
        <v>256</v>
      </c>
      <c r="AW70" s="28">
        <v>6</v>
      </c>
      <c r="AX70" s="27">
        <v>256</v>
      </c>
      <c r="AY70" s="28">
        <v>0</v>
      </c>
      <c r="AZ70" s="27">
        <v>256</v>
      </c>
      <c r="BA70" s="28">
        <v>2</v>
      </c>
      <c r="BB70" s="27">
        <v>256</v>
      </c>
      <c r="BC70" s="28">
        <v>2</v>
      </c>
      <c r="BD70" s="27">
        <v>256</v>
      </c>
      <c r="BE70" s="28">
        <v>28</v>
      </c>
      <c r="BF70" s="27">
        <v>256</v>
      </c>
      <c r="BG70" s="28">
        <v>3</v>
      </c>
      <c r="BH70" s="27">
        <v>256</v>
      </c>
      <c r="BI70" s="28">
        <v>2</v>
      </c>
      <c r="BJ70" s="27">
        <v>256</v>
      </c>
      <c r="BK70" s="28">
        <v>2</v>
      </c>
      <c r="BL70" s="27">
        <v>256</v>
      </c>
      <c r="BM70" s="28">
        <v>0</v>
      </c>
      <c r="BN70" s="27">
        <v>256</v>
      </c>
      <c r="BO70" s="28">
        <v>0</v>
      </c>
      <c r="BP70" s="27">
        <v>256</v>
      </c>
      <c r="BQ70" s="28">
        <v>0</v>
      </c>
      <c r="BR70" s="27">
        <v>256</v>
      </c>
      <c r="BS70" s="28">
        <v>0</v>
      </c>
      <c r="BT70" s="27">
        <v>256</v>
      </c>
      <c r="BU70" s="28">
        <v>0</v>
      </c>
      <c r="BV70" s="27">
        <v>256</v>
      </c>
      <c r="BW70" s="28">
        <v>3</v>
      </c>
      <c r="BX70" s="27">
        <v>256</v>
      </c>
      <c r="BY70" s="28">
        <v>0</v>
      </c>
    </row>
    <row r="71" spans="1:77" ht="15.75">
      <c r="A71" s="10"/>
      <c r="B71" s="2"/>
      <c r="C71" s="2"/>
      <c r="D71" s="10"/>
      <c r="E71" s="2"/>
      <c r="F71" s="2"/>
      <c r="G71" s="37"/>
      <c r="H71" s="50">
        <v>512</v>
      </c>
      <c r="I71" s="48">
        <v>0</v>
      </c>
      <c r="J71" s="50">
        <v>512</v>
      </c>
      <c r="K71" s="48">
        <v>0</v>
      </c>
      <c r="L71" s="50">
        <v>512</v>
      </c>
      <c r="M71" s="48">
        <v>0</v>
      </c>
      <c r="N71" s="50">
        <v>512</v>
      </c>
      <c r="O71" s="48">
        <v>0</v>
      </c>
      <c r="P71" s="50">
        <v>512</v>
      </c>
      <c r="Q71" s="48">
        <v>0</v>
      </c>
      <c r="R71" s="50">
        <v>512</v>
      </c>
      <c r="S71" s="48">
        <v>0</v>
      </c>
      <c r="T71" s="27">
        <v>512</v>
      </c>
      <c r="U71" s="28">
        <v>0</v>
      </c>
      <c r="V71" s="27">
        <v>512</v>
      </c>
      <c r="W71" s="28">
        <v>0</v>
      </c>
      <c r="X71" s="27">
        <v>512</v>
      </c>
      <c r="Y71" s="28">
        <v>0</v>
      </c>
      <c r="Z71" s="27">
        <v>512</v>
      </c>
      <c r="AA71" s="28">
        <v>0</v>
      </c>
      <c r="AB71" s="27">
        <v>512</v>
      </c>
      <c r="AC71" s="28">
        <v>0</v>
      </c>
      <c r="AD71" s="27">
        <v>512</v>
      </c>
      <c r="AE71" s="28">
        <v>0</v>
      </c>
      <c r="AF71" s="27">
        <v>512</v>
      </c>
      <c r="AG71" s="28">
        <v>6</v>
      </c>
      <c r="AH71" s="27">
        <v>512</v>
      </c>
      <c r="AI71" s="28">
        <v>0</v>
      </c>
      <c r="AJ71" s="27">
        <v>512</v>
      </c>
      <c r="AK71" s="28">
        <v>0</v>
      </c>
      <c r="AL71" s="27">
        <v>512</v>
      </c>
      <c r="AM71" s="28">
        <v>0</v>
      </c>
      <c r="AN71" s="27">
        <v>512</v>
      </c>
      <c r="AO71" s="28">
        <v>4</v>
      </c>
      <c r="AP71" s="27">
        <v>512</v>
      </c>
      <c r="AQ71" s="28">
        <v>2</v>
      </c>
      <c r="AR71" s="27">
        <v>512</v>
      </c>
      <c r="AS71" s="28">
        <v>0</v>
      </c>
      <c r="AT71" s="27">
        <v>512</v>
      </c>
      <c r="AU71" s="28">
        <v>6</v>
      </c>
      <c r="AV71" s="27">
        <v>512</v>
      </c>
      <c r="AW71" s="28">
        <v>3</v>
      </c>
      <c r="AX71" s="27">
        <v>512</v>
      </c>
      <c r="AY71" s="28">
        <v>0</v>
      </c>
      <c r="AZ71" s="27">
        <v>512</v>
      </c>
      <c r="BA71" s="28">
        <v>2</v>
      </c>
      <c r="BB71" s="27">
        <v>512</v>
      </c>
      <c r="BC71" s="28">
        <v>2</v>
      </c>
      <c r="BD71" s="27">
        <v>512</v>
      </c>
      <c r="BE71" s="28">
        <v>14</v>
      </c>
      <c r="BF71" s="27">
        <v>512</v>
      </c>
      <c r="BG71" s="28">
        <v>2</v>
      </c>
      <c r="BH71" s="27">
        <v>512</v>
      </c>
      <c r="BI71" s="28">
        <v>2</v>
      </c>
      <c r="BJ71" s="27">
        <v>512</v>
      </c>
      <c r="BK71" s="28">
        <v>2</v>
      </c>
      <c r="BL71" s="27">
        <v>512</v>
      </c>
      <c r="BM71" s="28">
        <v>0</v>
      </c>
      <c r="BN71" s="27">
        <v>512</v>
      </c>
      <c r="BO71" s="28">
        <v>0</v>
      </c>
      <c r="BP71" s="27">
        <v>512</v>
      </c>
      <c r="BQ71" s="28">
        <v>0</v>
      </c>
      <c r="BR71" s="27">
        <v>512</v>
      </c>
      <c r="BS71" s="28">
        <v>0</v>
      </c>
      <c r="BT71" s="27">
        <v>512</v>
      </c>
      <c r="BU71" s="28">
        <v>0</v>
      </c>
      <c r="BV71" s="27">
        <v>512</v>
      </c>
      <c r="BW71" s="28">
        <v>2</v>
      </c>
      <c r="BX71" s="27">
        <v>512</v>
      </c>
      <c r="BY71" s="28">
        <v>0</v>
      </c>
    </row>
    <row r="72" spans="1:77" ht="16.5" thickBot="1">
      <c r="A72" s="10"/>
      <c r="B72" s="2"/>
      <c r="C72" s="2"/>
      <c r="D72" s="10"/>
      <c r="E72" s="2"/>
      <c r="F72" s="2"/>
      <c r="G72" s="37"/>
      <c r="H72" s="51">
        <v>999</v>
      </c>
      <c r="I72" s="52">
        <v>1</v>
      </c>
      <c r="J72" s="51">
        <v>999</v>
      </c>
      <c r="K72" s="52">
        <v>1</v>
      </c>
      <c r="L72" s="51">
        <v>999</v>
      </c>
      <c r="M72" s="52">
        <v>1</v>
      </c>
      <c r="N72" s="51">
        <v>999</v>
      </c>
      <c r="O72" s="52">
        <v>1</v>
      </c>
      <c r="P72" s="51">
        <v>999</v>
      </c>
      <c r="Q72" s="52">
        <v>1</v>
      </c>
      <c r="R72" s="51">
        <v>999</v>
      </c>
      <c r="S72" s="52">
        <v>1</v>
      </c>
      <c r="T72" s="53">
        <v>999</v>
      </c>
      <c r="U72" s="54">
        <v>1</v>
      </c>
      <c r="V72" s="53">
        <v>999</v>
      </c>
      <c r="W72" s="54">
        <v>1</v>
      </c>
      <c r="X72" s="53">
        <v>999</v>
      </c>
      <c r="Y72" s="54">
        <v>1</v>
      </c>
      <c r="Z72" s="53">
        <v>999</v>
      </c>
      <c r="AA72" s="54">
        <v>1</v>
      </c>
      <c r="AB72" s="53">
        <v>999</v>
      </c>
      <c r="AC72" s="54">
        <v>1</v>
      </c>
      <c r="AD72" s="53">
        <v>999</v>
      </c>
      <c r="AE72" s="54">
        <v>1</v>
      </c>
      <c r="AF72" s="53">
        <v>999</v>
      </c>
      <c r="AG72" s="54">
        <v>1</v>
      </c>
      <c r="AH72" s="53">
        <v>999</v>
      </c>
      <c r="AI72" s="54">
        <v>0</v>
      </c>
      <c r="AJ72" s="53">
        <v>999</v>
      </c>
      <c r="AK72" s="54">
        <v>0</v>
      </c>
      <c r="AL72" s="53">
        <v>999</v>
      </c>
      <c r="AM72" s="54">
        <v>0</v>
      </c>
      <c r="AN72" s="53">
        <v>999</v>
      </c>
      <c r="AO72" s="54">
        <v>1</v>
      </c>
      <c r="AP72" s="53">
        <v>999</v>
      </c>
      <c r="AQ72" s="54">
        <v>1</v>
      </c>
      <c r="AR72" s="53">
        <v>999</v>
      </c>
      <c r="AS72" s="54">
        <v>0</v>
      </c>
      <c r="AT72" s="53">
        <v>999</v>
      </c>
      <c r="AU72" s="54">
        <v>1</v>
      </c>
      <c r="AV72" s="53">
        <v>999</v>
      </c>
      <c r="AW72" s="54">
        <v>1</v>
      </c>
      <c r="AX72" s="53">
        <v>999</v>
      </c>
      <c r="AY72" s="54">
        <v>0</v>
      </c>
      <c r="AZ72" s="53">
        <v>999</v>
      </c>
      <c r="BA72" s="54">
        <v>1</v>
      </c>
      <c r="BB72" s="53">
        <v>999</v>
      </c>
      <c r="BC72" s="54">
        <v>1</v>
      </c>
      <c r="BD72" s="53">
        <v>999</v>
      </c>
      <c r="BE72" s="54">
        <v>1</v>
      </c>
      <c r="BF72" s="53">
        <v>999</v>
      </c>
      <c r="BG72" s="54">
        <v>1</v>
      </c>
      <c r="BH72" s="53">
        <v>999</v>
      </c>
      <c r="BI72" s="54">
        <v>1</v>
      </c>
      <c r="BJ72" s="53">
        <v>999</v>
      </c>
      <c r="BK72" s="54">
        <v>1</v>
      </c>
      <c r="BL72" s="53">
        <v>999</v>
      </c>
      <c r="BM72" s="54">
        <v>0</v>
      </c>
      <c r="BN72" s="53">
        <v>999</v>
      </c>
      <c r="BO72" s="54">
        <v>0</v>
      </c>
      <c r="BP72" s="53">
        <v>999</v>
      </c>
      <c r="BQ72" s="54">
        <v>0</v>
      </c>
      <c r="BR72" s="53">
        <v>999</v>
      </c>
      <c r="BS72" s="54">
        <v>0</v>
      </c>
      <c r="BT72" s="53">
        <v>999</v>
      </c>
      <c r="BU72" s="54">
        <v>0</v>
      </c>
      <c r="BV72" s="53">
        <v>999</v>
      </c>
      <c r="BW72" s="54">
        <v>1</v>
      </c>
      <c r="BX72" s="53">
        <v>999</v>
      </c>
      <c r="BY72" s="54">
        <v>0</v>
      </c>
    </row>
    <row r="73" spans="1:77" s="45" customFormat="1">
      <c r="A73" s="55"/>
      <c r="B73" s="56"/>
      <c r="C73" s="57"/>
      <c r="D73" s="55"/>
      <c r="E73" s="56"/>
      <c r="F73" s="56"/>
      <c r="G73" s="58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</row>
    <row r="74" spans="1:77">
      <c r="C74" s="57"/>
    </row>
    <row r="75" spans="1:77">
      <c r="C75" s="57"/>
    </row>
    <row r="76" spans="1:77">
      <c r="C76" s="57"/>
    </row>
    <row r="77" spans="1:77">
      <c r="C77" s="57"/>
    </row>
    <row r="78" spans="1:77">
      <c r="C78" s="57"/>
    </row>
    <row r="140" spans="2:51" s="13" customFormat="1" ht="21">
      <c r="B140" s="56" ph="1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</row>
    <row r="375" spans="2:51" s="13" customFormat="1" ht="21">
      <c r="B375" s="56" ph="1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</row>
    <row r="478" spans="2:51" s="13" customFormat="1" ht="21">
      <c r="B478" s="56" ph="1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</row>
    <row r="494" spans="2:51" s="13" customFormat="1" ht="21">
      <c r="B494" s="56" ph="1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</row>
    <row r="502" spans="2:51" s="13" customFormat="1" ht="21">
      <c r="B502" s="56" ph="1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</row>
    <row r="518" spans="2:51" s="13" customFormat="1" ht="21">
      <c r="B518" s="56" ph="1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</row>
    <row r="524" spans="2:51" s="13" customFormat="1" ht="21">
      <c r="B524" s="56" ph="1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</row>
    <row r="530" spans="2:51" s="13" customFormat="1" ht="21">
      <c r="B530" s="56" ph="1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</row>
    <row r="534" spans="2:51" s="13" customFormat="1" ht="21">
      <c r="B534" s="56" ph="1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</row>
    <row r="540" spans="2:51" s="13" customFormat="1" ht="21">
      <c r="B540" s="56" ph="1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</row>
    <row r="546" spans="2:51" s="13" customFormat="1" ht="21">
      <c r="B546" s="56" ph="1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</row>
    <row r="555" spans="2:51" s="13" customFormat="1" ht="21">
      <c r="B555" s="56" ph="1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</row>
    <row r="561" spans="2:51" s="13" customFormat="1" ht="21">
      <c r="B561" s="56" ph="1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</row>
    <row r="567" spans="2:51" s="13" customFormat="1" ht="21">
      <c r="B567" s="56" ph="1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</row>
    <row r="571" spans="2:51" s="13" customFormat="1" ht="21">
      <c r="B571" s="56" ph="1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</row>
    <row r="577" spans="2:51" s="13" customFormat="1" ht="21">
      <c r="B577" s="56" ph="1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</row>
    <row r="583" spans="2:51" s="13" customFormat="1" ht="21">
      <c r="B583" s="56" ph="1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</row>
    <row r="590" spans="2:51" s="13" customFormat="1" ht="21">
      <c r="B590" s="56" ph="1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</row>
    <row r="596" spans="2:51" s="13" customFormat="1" ht="21">
      <c r="B596" s="56" ph="1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</row>
    <row r="602" spans="2:51" s="13" customFormat="1" ht="21">
      <c r="B602" s="56" ph="1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</row>
    <row r="606" spans="2:51" s="13" customFormat="1" ht="21">
      <c r="B606" s="56" ph="1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</row>
    <row r="612" spans="2:51" s="13" customFormat="1" ht="21">
      <c r="B612" s="56" ph="1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</row>
    <row r="618" spans="2:51" s="13" customFormat="1" ht="21">
      <c r="B618" s="56" ph="1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</row>
    <row r="625" spans="2:51" s="13" customFormat="1" ht="21">
      <c r="B625" s="56" ph="1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</row>
    <row r="631" spans="2:51" s="13" customFormat="1" ht="21">
      <c r="B631" s="56" ph="1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</row>
    <row r="637" spans="2:51" s="13" customFormat="1" ht="21">
      <c r="B637" s="56" ph="1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</row>
    <row r="641" spans="2:51" s="13" customFormat="1" ht="21">
      <c r="B641" s="56" ph="1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5"/>
      <c r="AW641" s="65"/>
      <c r="AX641" s="65"/>
      <c r="AY641" s="65"/>
    </row>
    <row r="647" spans="2:51" s="13" customFormat="1" ht="21">
      <c r="B647" s="56" ph="1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</row>
    <row r="653" spans="2:51" s="13" customFormat="1" ht="21">
      <c r="B653" s="56" ph="1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</row>
    <row r="658" spans="2:51" s="13" customFormat="1" ht="21">
      <c r="B658" s="56" ph="1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65"/>
      <c r="AS658" s="65"/>
      <c r="AT658" s="65"/>
      <c r="AU658" s="65"/>
      <c r="AV658" s="65"/>
      <c r="AW658" s="65"/>
      <c r="AX658" s="65"/>
      <c r="AY658" s="65"/>
    </row>
    <row r="664" spans="2:51" s="13" customFormat="1" ht="21">
      <c r="B664" s="56" ph="1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65"/>
      <c r="AS664" s="65"/>
      <c r="AT664" s="65"/>
      <c r="AU664" s="65"/>
      <c r="AV664" s="65"/>
      <c r="AW664" s="65"/>
      <c r="AX664" s="65"/>
      <c r="AY664" s="65"/>
    </row>
    <row r="668" spans="2:51" s="13" customFormat="1" ht="21">
      <c r="B668" s="56" ph="1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65"/>
      <c r="AS668" s="65"/>
      <c r="AT668" s="65"/>
      <c r="AU668" s="65"/>
      <c r="AV668" s="65"/>
      <c r="AW668" s="65"/>
      <c r="AX668" s="65"/>
      <c r="AY668" s="65"/>
    </row>
    <row r="674" spans="2:51" s="13" customFormat="1" ht="21">
      <c r="B674" s="56" ph="1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65"/>
      <c r="AS674" s="65"/>
      <c r="AT674" s="65"/>
      <c r="AU674" s="65"/>
      <c r="AV674" s="65"/>
      <c r="AW674" s="65"/>
      <c r="AX674" s="65"/>
      <c r="AY674" s="65"/>
    </row>
    <row r="680" spans="2:51" s="13" customFormat="1" ht="21">
      <c r="B680" s="56" ph="1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65"/>
      <c r="AS680" s="65"/>
      <c r="AT680" s="65"/>
      <c r="AU680" s="65"/>
      <c r="AV680" s="65"/>
      <c r="AW680" s="65"/>
      <c r="AX680" s="65"/>
      <c r="AY680" s="65"/>
    </row>
    <row r="685" spans="2:51" s="13" customFormat="1" ht="21">
      <c r="B685" s="56" ph="1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65"/>
      <c r="AS685" s="65"/>
      <c r="AT685" s="65"/>
      <c r="AU685" s="65"/>
      <c r="AV685" s="65"/>
      <c r="AW685" s="65"/>
      <c r="AX685" s="65"/>
      <c r="AY685" s="65"/>
    </row>
    <row r="691" spans="2:51" s="13" customFormat="1" ht="21">
      <c r="B691" s="56" ph="1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  <c r="AP691" s="65"/>
      <c r="AQ691" s="65"/>
      <c r="AR691" s="65"/>
      <c r="AS691" s="65"/>
      <c r="AT691" s="65"/>
      <c r="AU691" s="65"/>
      <c r="AV691" s="65"/>
      <c r="AW691" s="65"/>
      <c r="AX691" s="65"/>
      <c r="AY691" s="65"/>
    </row>
    <row r="695" spans="2:51" s="13" customFormat="1" ht="21">
      <c r="B695" s="56" ph="1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  <c r="AP695" s="65"/>
      <c r="AQ695" s="65"/>
      <c r="AR695" s="65"/>
      <c r="AS695" s="65"/>
      <c r="AT695" s="65"/>
      <c r="AU695" s="65"/>
      <c r="AV695" s="65"/>
      <c r="AW695" s="65"/>
      <c r="AX695" s="65"/>
      <c r="AY695" s="65"/>
    </row>
    <row r="701" spans="2:51" s="13" customFormat="1" ht="21">
      <c r="B701" s="56" ph="1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65"/>
      <c r="AS701" s="65"/>
      <c r="AT701" s="65"/>
      <c r="AU701" s="65"/>
      <c r="AV701" s="65"/>
      <c r="AW701" s="65"/>
      <c r="AX701" s="65"/>
      <c r="AY701" s="65"/>
    </row>
    <row r="707" spans="2:51" s="13" customFormat="1" ht="21">
      <c r="B707" s="56" ph="1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65"/>
      <c r="AS707" s="65"/>
      <c r="AT707" s="65"/>
      <c r="AU707" s="65"/>
      <c r="AV707" s="65"/>
      <c r="AW707" s="65"/>
      <c r="AX707" s="65"/>
      <c r="AY707" s="65"/>
    </row>
    <row r="712" spans="2:51" s="13" customFormat="1" ht="21">
      <c r="B712" s="56" ph="1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  <c r="AP712" s="65"/>
      <c r="AQ712" s="65"/>
      <c r="AR712" s="65"/>
      <c r="AS712" s="65"/>
      <c r="AT712" s="65"/>
      <c r="AU712" s="65"/>
      <c r="AV712" s="65"/>
      <c r="AW712" s="65"/>
      <c r="AX712" s="65"/>
      <c r="AY712" s="65"/>
    </row>
    <row r="718" spans="2:51" s="13" customFormat="1" ht="21">
      <c r="B718" s="56" ph="1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AF718" s="65"/>
      <c r="AG718" s="65"/>
      <c r="AH718" s="65"/>
      <c r="AI718" s="65"/>
      <c r="AJ718" s="65"/>
      <c r="AK718" s="65"/>
      <c r="AL718" s="65"/>
      <c r="AM718" s="65"/>
      <c r="AN718" s="65"/>
      <c r="AO718" s="65"/>
      <c r="AP718" s="65"/>
      <c r="AQ718" s="65"/>
      <c r="AR718" s="65"/>
      <c r="AS718" s="65"/>
      <c r="AT718" s="65"/>
      <c r="AU718" s="65"/>
      <c r="AV718" s="65"/>
      <c r="AW718" s="65"/>
      <c r="AX718" s="65"/>
      <c r="AY718" s="65"/>
    </row>
    <row r="722" spans="2:51" s="13" customFormat="1" ht="21">
      <c r="B722" s="56" ph="1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  <c r="AP722" s="65"/>
      <c r="AQ722" s="65"/>
      <c r="AR722" s="65"/>
      <c r="AS722" s="65"/>
      <c r="AT722" s="65"/>
      <c r="AU722" s="65"/>
      <c r="AV722" s="65"/>
      <c r="AW722" s="65"/>
      <c r="AX722" s="65"/>
      <c r="AY722" s="65"/>
    </row>
    <row r="728" spans="2:51" s="13" customFormat="1" ht="21">
      <c r="B728" s="56" ph="1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65"/>
      <c r="AS728" s="65"/>
      <c r="AT728" s="65"/>
      <c r="AU728" s="65"/>
      <c r="AV728" s="65"/>
      <c r="AW728" s="65"/>
      <c r="AX728" s="65"/>
      <c r="AY728" s="65"/>
    </row>
    <row r="734" spans="2:51" s="13" customFormat="1" ht="21">
      <c r="B734" s="56" ph="1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  <c r="AP734" s="65"/>
      <c r="AQ734" s="65"/>
      <c r="AR734" s="65"/>
      <c r="AS734" s="65"/>
      <c r="AT734" s="65"/>
      <c r="AU734" s="65"/>
      <c r="AV734" s="65"/>
      <c r="AW734" s="65"/>
      <c r="AX734" s="65"/>
      <c r="AY734" s="65"/>
    </row>
    <row r="740" spans="2:51" s="13" customFormat="1" ht="21">
      <c r="B740" s="56" ph="1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65"/>
      <c r="AS740" s="65"/>
      <c r="AT740" s="65"/>
      <c r="AU740" s="65"/>
      <c r="AV740" s="65"/>
      <c r="AW740" s="65"/>
      <c r="AX740" s="65"/>
      <c r="AY740" s="65"/>
    </row>
    <row r="745" spans="2:51" s="13" customFormat="1" ht="21">
      <c r="B745" s="56" ph="1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65"/>
      <c r="AS745" s="65"/>
      <c r="AT745" s="65"/>
      <c r="AU745" s="65"/>
      <c r="AV745" s="65"/>
      <c r="AW745" s="65"/>
      <c r="AX745" s="65"/>
      <c r="AY745" s="65"/>
    </row>
    <row r="751" spans="2:51" s="13" customFormat="1" ht="21">
      <c r="B751" s="56" ph="1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65"/>
      <c r="AS751" s="65"/>
      <c r="AT751" s="65"/>
      <c r="AU751" s="65"/>
      <c r="AV751" s="65"/>
      <c r="AW751" s="65"/>
      <c r="AX751" s="65"/>
      <c r="AY751" s="65"/>
    </row>
    <row r="755" spans="2:51" s="13" customFormat="1" ht="21">
      <c r="B755" s="56" ph="1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65"/>
      <c r="AS755" s="65"/>
      <c r="AT755" s="65"/>
      <c r="AU755" s="65"/>
      <c r="AV755" s="65"/>
      <c r="AW755" s="65"/>
      <c r="AX755" s="65"/>
      <c r="AY755" s="65"/>
    </row>
    <row r="761" spans="2:51" s="13" customFormat="1" ht="21">
      <c r="B761" s="56" ph="1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65"/>
      <c r="AS761" s="65"/>
      <c r="AT761" s="65"/>
      <c r="AU761" s="65"/>
      <c r="AV761" s="65"/>
      <c r="AW761" s="65"/>
      <c r="AX761" s="65"/>
      <c r="AY761" s="65"/>
    </row>
    <row r="767" spans="2:51" s="13" customFormat="1" ht="21">
      <c r="B767" s="56" ph="1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65"/>
      <c r="AS767" s="65"/>
      <c r="AT767" s="65"/>
      <c r="AU767" s="65"/>
      <c r="AV767" s="65"/>
      <c r="AW767" s="65"/>
      <c r="AX767" s="65"/>
      <c r="AY767" s="65"/>
    </row>
    <row r="772" spans="2:51" s="13" customFormat="1" ht="21">
      <c r="B772" s="56" ph="1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65"/>
      <c r="AS772" s="65"/>
      <c r="AT772" s="65"/>
      <c r="AU772" s="65"/>
      <c r="AV772" s="65"/>
      <c r="AW772" s="65"/>
      <c r="AX772" s="65"/>
      <c r="AY772" s="65"/>
    </row>
    <row r="778" spans="2:51" s="13" customFormat="1" ht="21">
      <c r="B778" s="56" ph="1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  <c r="AP778" s="65"/>
      <c r="AQ778" s="65"/>
      <c r="AR778" s="65"/>
      <c r="AS778" s="65"/>
      <c r="AT778" s="65"/>
      <c r="AU778" s="65"/>
      <c r="AV778" s="65"/>
      <c r="AW778" s="65"/>
      <c r="AX778" s="65"/>
      <c r="AY778" s="65"/>
    </row>
    <row r="782" spans="2:51" s="13" customFormat="1" ht="21">
      <c r="B782" s="56" ph="1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AF782" s="65"/>
      <c r="AG782" s="65"/>
      <c r="AH782" s="65"/>
      <c r="AI782" s="65"/>
      <c r="AJ782" s="65"/>
      <c r="AK782" s="65"/>
      <c r="AL782" s="65"/>
      <c r="AM782" s="65"/>
      <c r="AN782" s="65"/>
      <c r="AO782" s="65"/>
      <c r="AP782" s="65"/>
      <c r="AQ782" s="65"/>
      <c r="AR782" s="65"/>
      <c r="AS782" s="65"/>
      <c r="AT782" s="65"/>
      <c r="AU782" s="65"/>
      <c r="AV782" s="65"/>
      <c r="AW782" s="65"/>
      <c r="AX782" s="65"/>
      <c r="AY782" s="65"/>
    </row>
    <row r="788" spans="2:51" s="13" customFormat="1" ht="21">
      <c r="B788" s="56" ph="1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AF788" s="65"/>
      <c r="AG788" s="65"/>
      <c r="AH788" s="65"/>
      <c r="AI788" s="65"/>
      <c r="AJ788" s="65"/>
      <c r="AK788" s="65"/>
      <c r="AL788" s="65"/>
      <c r="AM788" s="65"/>
      <c r="AN788" s="65"/>
      <c r="AO788" s="65"/>
      <c r="AP788" s="65"/>
      <c r="AQ788" s="65"/>
      <c r="AR788" s="65"/>
      <c r="AS788" s="65"/>
      <c r="AT788" s="65"/>
      <c r="AU788" s="65"/>
      <c r="AV788" s="65"/>
      <c r="AW788" s="65"/>
      <c r="AX788" s="65"/>
      <c r="AY788" s="65"/>
    </row>
    <row r="794" spans="2:51" s="13" customFormat="1" ht="21">
      <c r="B794" s="56" ph="1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AF794" s="65"/>
      <c r="AG794" s="65"/>
      <c r="AH794" s="65"/>
      <c r="AI794" s="65"/>
      <c r="AJ794" s="65"/>
      <c r="AK794" s="65"/>
      <c r="AL794" s="65"/>
      <c r="AM794" s="65"/>
      <c r="AN794" s="65"/>
      <c r="AO794" s="65"/>
      <c r="AP794" s="65"/>
      <c r="AQ794" s="65"/>
      <c r="AR794" s="65"/>
      <c r="AS794" s="65"/>
      <c r="AT794" s="65"/>
      <c r="AU794" s="65"/>
      <c r="AV794" s="65"/>
      <c r="AW794" s="65"/>
      <c r="AX794" s="65"/>
      <c r="AY794" s="65"/>
    </row>
    <row r="796" spans="2:51" s="13" customFormat="1" ht="21">
      <c r="B796" s="56" ph="1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AF796" s="65"/>
      <c r="AG796" s="65"/>
      <c r="AH796" s="65"/>
      <c r="AI796" s="65"/>
      <c r="AJ796" s="65"/>
      <c r="AK796" s="65"/>
      <c r="AL796" s="65"/>
      <c r="AM796" s="65"/>
      <c r="AN796" s="65"/>
      <c r="AO796" s="65"/>
      <c r="AP796" s="65"/>
      <c r="AQ796" s="65"/>
      <c r="AR796" s="65"/>
      <c r="AS796" s="65"/>
      <c r="AT796" s="65"/>
      <c r="AU796" s="65"/>
      <c r="AV796" s="65"/>
      <c r="AW796" s="65"/>
      <c r="AX796" s="65"/>
      <c r="AY796" s="65"/>
    </row>
    <row r="800" spans="2:51" s="13" customFormat="1" ht="21">
      <c r="B800" s="56" ph="1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AF800" s="65"/>
      <c r="AG800" s="65"/>
      <c r="AH800" s="65"/>
      <c r="AI800" s="65"/>
      <c r="AJ800" s="65"/>
      <c r="AK800" s="65"/>
      <c r="AL800" s="65"/>
      <c r="AM800" s="65"/>
      <c r="AN800" s="65"/>
      <c r="AO800" s="65"/>
      <c r="AP800" s="65"/>
      <c r="AQ800" s="65"/>
      <c r="AR800" s="65"/>
      <c r="AS800" s="65"/>
      <c r="AT800" s="65"/>
      <c r="AU800" s="65"/>
      <c r="AV800" s="65"/>
      <c r="AW800" s="65"/>
      <c r="AX800" s="65"/>
      <c r="AY800" s="65"/>
    </row>
    <row r="806" spans="2:51" s="13" customFormat="1" ht="21">
      <c r="B806" s="56" ph="1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AF806" s="65"/>
      <c r="AG806" s="65"/>
      <c r="AH806" s="65"/>
      <c r="AI806" s="65"/>
      <c r="AJ806" s="65"/>
      <c r="AK806" s="65"/>
      <c r="AL806" s="65"/>
      <c r="AM806" s="65"/>
      <c r="AN806" s="65"/>
      <c r="AO806" s="65"/>
      <c r="AP806" s="65"/>
      <c r="AQ806" s="65"/>
      <c r="AR806" s="65"/>
      <c r="AS806" s="65"/>
      <c r="AT806" s="65"/>
      <c r="AU806" s="65"/>
      <c r="AV806" s="65"/>
      <c r="AW806" s="65"/>
      <c r="AX806" s="65"/>
      <c r="AY806" s="65"/>
    </row>
    <row r="812" spans="2:51" s="13" customFormat="1" ht="21">
      <c r="B812" s="56" ph="1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AF812" s="65"/>
      <c r="AG812" s="65"/>
      <c r="AH812" s="65"/>
      <c r="AI812" s="65"/>
      <c r="AJ812" s="65"/>
      <c r="AK812" s="65"/>
      <c r="AL812" s="65"/>
      <c r="AM812" s="65"/>
      <c r="AN812" s="65"/>
      <c r="AO812" s="65"/>
      <c r="AP812" s="65"/>
      <c r="AQ812" s="65"/>
      <c r="AR812" s="65"/>
      <c r="AS812" s="65"/>
      <c r="AT812" s="65"/>
      <c r="AU812" s="65"/>
      <c r="AV812" s="65"/>
      <c r="AW812" s="65"/>
      <c r="AX812" s="65"/>
      <c r="AY812" s="65"/>
    </row>
    <row r="813" spans="2:51" s="13" customFormat="1" ht="21">
      <c r="B813" s="56" ph="1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AF813" s="65"/>
      <c r="AG813" s="65"/>
      <c r="AH813" s="65"/>
      <c r="AI813" s="65"/>
      <c r="AJ813" s="65"/>
      <c r="AK813" s="65"/>
      <c r="AL813" s="65"/>
      <c r="AM813" s="65"/>
      <c r="AN813" s="65"/>
      <c r="AO813" s="65"/>
      <c r="AP813" s="65"/>
      <c r="AQ813" s="65"/>
      <c r="AR813" s="65"/>
      <c r="AS813" s="65"/>
      <c r="AT813" s="65"/>
      <c r="AU813" s="65"/>
      <c r="AV813" s="65"/>
      <c r="AW813" s="65"/>
      <c r="AX813" s="65"/>
      <c r="AY813" s="65"/>
    </row>
    <row r="815" spans="2:51" s="13" customFormat="1" ht="21">
      <c r="B815" s="56" ph="1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AF815" s="65"/>
      <c r="AG815" s="65"/>
      <c r="AH815" s="65"/>
      <c r="AI815" s="65"/>
      <c r="AJ815" s="65"/>
      <c r="AK815" s="65"/>
      <c r="AL815" s="65"/>
      <c r="AM815" s="65"/>
      <c r="AN815" s="65"/>
      <c r="AO815" s="65"/>
      <c r="AP815" s="65"/>
      <c r="AQ815" s="65"/>
      <c r="AR815" s="65"/>
      <c r="AS815" s="65"/>
      <c r="AT815" s="65"/>
      <c r="AU815" s="65"/>
      <c r="AV815" s="65"/>
      <c r="AW815" s="65"/>
      <c r="AX815" s="65"/>
      <c r="AY815" s="65"/>
    </row>
    <row r="819" spans="2:51" s="13" customFormat="1" ht="21">
      <c r="B819" s="56" ph="1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AF819" s="65"/>
      <c r="AG819" s="65"/>
      <c r="AH819" s="65"/>
      <c r="AI819" s="65"/>
      <c r="AJ819" s="65"/>
      <c r="AK819" s="65"/>
      <c r="AL819" s="65"/>
      <c r="AM819" s="65"/>
      <c r="AN819" s="65"/>
      <c r="AO819" s="65"/>
      <c r="AP819" s="65"/>
      <c r="AQ819" s="65"/>
      <c r="AR819" s="65"/>
      <c r="AS819" s="65"/>
      <c r="AT819" s="65"/>
      <c r="AU819" s="65"/>
      <c r="AV819" s="65"/>
      <c r="AW819" s="65"/>
      <c r="AX819" s="65"/>
      <c r="AY819" s="65"/>
    </row>
    <row r="825" spans="2:51" s="13" customFormat="1" ht="21">
      <c r="B825" s="56" ph="1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AF825" s="65"/>
      <c r="AG825" s="65"/>
      <c r="AH825" s="65"/>
      <c r="AI825" s="65"/>
      <c r="AJ825" s="65"/>
      <c r="AK825" s="65"/>
      <c r="AL825" s="65"/>
      <c r="AM825" s="65"/>
      <c r="AN825" s="65"/>
      <c r="AO825" s="65"/>
      <c r="AP825" s="65"/>
      <c r="AQ825" s="65"/>
      <c r="AR825" s="65"/>
      <c r="AS825" s="65"/>
      <c r="AT825" s="65"/>
      <c r="AU825" s="65"/>
      <c r="AV825" s="65"/>
      <c r="AW825" s="65"/>
      <c r="AX825" s="65"/>
      <c r="AY825" s="65"/>
    </row>
    <row r="831" spans="2:51" s="13" customFormat="1" ht="21">
      <c r="B831" s="56" ph="1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AF831" s="65"/>
      <c r="AG831" s="65"/>
      <c r="AH831" s="65"/>
      <c r="AI831" s="65"/>
      <c r="AJ831" s="65"/>
      <c r="AK831" s="65"/>
      <c r="AL831" s="65"/>
      <c r="AM831" s="65"/>
      <c r="AN831" s="65"/>
      <c r="AO831" s="65"/>
      <c r="AP831" s="65"/>
      <c r="AQ831" s="65"/>
      <c r="AR831" s="65"/>
      <c r="AS831" s="65"/>
      <c r="AT831" s="65"/>
      <c r="AU831" s="65"/>
      <c r="AV831" s="65"/>
      <c r="AW831" s="65"/>
      <c r="AX831" s="65"/>
      <c r="AY831" s="65"/>
    </row>
    <row r="836" spans="2:51" s="13" customFormat="1" ht="21">
      <c r="B836" s="56" ph="1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AF836" s="65"/>
      <c r="AG836" s="65"/>
      <c r="AH836" s="65"/>
      <c r="AI836" s="65"/>
      <c r="AJ836" s="65"/>
      <c r="AK836" s="65"/>
      <c r="AL836" s="65"/>
      <c r="AM836" s="65"/>
      <c r="AN836" s="65"/>
      <c r="AO836" s="65"/>
      <c r="AP836" s="65"/>
      <c r="AQ836" s="65"/>
      <c r="AR836" s="65"/>
      <c r="AS836" s="65"/>
      <c r="AT836" s="65"/>
      <c r="AU836" s="65"/>
      <c r="AV836" s="65"/>
      <c r="AW836" s="65"/>
      <c r="AX836" s="65"/>
      <c r="AY836" s="65"/>
    </row>
    <row r="838" spans="2:51" s="13" customFormat="1" ht="21">
      <c r="B838" s="56" ph="1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AF838" s="65"/>
      <c r="AG838" s="65"/>
      <c r="AH838" s="65"/>
      <c r="AI838" s="65"/>
      <c r="AJ838" s="65"/>
      <c r="AK838" s="65"/>
      <c r="AL838" s="65"/>
      <c r="AM838" s="65"/>
      <c r="AN838" s="65"/>
      <c r="AO838" s="65"/>
      <c r="AP838" s="65"/>
      <c r="AQ838" s="65"/>
      <c r="AR838" s="65"/>
      <c r="AS838" s="65"/>
      <c r="AT838" s="65"/>
      <c r="AU838" s="65"/>
      <c r="AV838" s="65"/>
      <c r="AW838" s="65"/>
      <c r="AX838" s="65"/>
      <c r="AY838" s="65"/>
    </row>
    <row r="842" spans="2:51" s="13" customFormat="1" ht="21">
      <c r="B842" s="56" ph="1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AF842" s="65"/>
      <c r="AG842" s="65"/>
      <c r="AH842" s="65"/>
      <c r="AI842" s="65"/>
      <c r="AJ842" s="65"/>
      <c r="AK842" s="65"/>
      <c r="AL842" s="65"/>
      <c r="AM842" s="65"/>
      <c r="AN842" s="65"/>
      <c r="AO842" s="65"/>
      <c r="AP842" s="65"/>
      <c r="AQ842" s="65"/>
      <c r="AR842" s="65"/>
      <c r="AS842" s="65"/>
      <c r="AT842" s="65"/>
      <c r="AU842" s="65"/>
      <c r="AV842" s="65"/>
      <c r="AW842" s="65"/>
      <c r="AX842" s="65"/>
      <c r="AY842" s="65"/>
    </row>
    <row r="848" spans="2:51" s="13" customFormat="1" ht="21">
      <c r="B848" s="56" ph="1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AF848" s="65"/>
      <c r="AG848" s="65"/>
      <c r="AH848" s="65"/>
      <c r="AI848" s="65"/>
      <c r="AJ848" s="65"/>
      <c r="AK848" s="65"/>
      <c r="AL848" s="65"/>
      <c r="AM848" s="65"/>
      <c r="AN848" s="65"/>
      <c r="AO848" s="65"/>
      <c r="AP848" s="65"/>
      <c r="AQ848" s="65"/>
      <c r="AR848" s="65"/>
      <c r="AS848" s="65"/>
      <c r="AT848" s="65"/>
      <c r="AU848" s="65"/>
      <c r="AV848" s="65"/>
      <c r="AW848" s="65"/>
      <c r="AX848" s="65"/>
      <c r="AY848" s="65"/>
    </row>
    <row r="854" spans="2:51" s="13" customFormat="1" ht="21">
      <c r="B854" s="56" ph="1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AF854" s="65"/>
      <c r="AG854" s="65"/>
      <c r="AH854" s="65"/>
      <c r="AI854" s="65"/>
      <c r="AJ854" s="65"/>
      <c r="AK854" s="65"/>
      <c r="AL854" s="65"/>
      <c r="AM854" s="65"/>
      <c r="AN854" s="65"/>
      <c r="AO854" s="65"/>
      <c r="AP854" s="65"/>
      <c r="AQ854" s="65"/>
      <c r="AR854" s="65"/>
      <c r="AS854" s="65"/>
      <c r="AT854" s="65"/>
      <c r="AU854" s="65"/>
      <c r="AV854" s="65"/>
      <c r="AW854" s="65"/>
      <c r="AX854" s="65"/>
      <c r="AY854" s="65"/>
    </row>
    <row r="855" spans="2:51" s="13" customFormat="1" ht="21">
      <c r="B855" s="56" ph="1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AF855" s="65"/>
      <c r="AG855" s="65"/>
      <c r="AH855" s="65"/>
      <c r="AI855" s="65"/>
      <c r="AJ855" s="65"/>
      <c r="AK855" s="65"/>
      <c r="AL855" s="65"/>
      <c r="AM855" s="65"/>
      <c r="AN855" s="65"/>
      <c r="AO855" s="65"/>
      <c r="AP855" s="65"/>
      <c r="AQ855" s="65"/>
      <c r="AR855" s="65"/>
      <c r="AS855" s="65"/>
      <c r="AT855" s="65"/>
      <c r="AU855" s="65"/>
      <c r="AV855" s="65"/>
      <c r="AW855" s="65"/>
      <c r="AX855" s="65"/>
      <c r="AY855" s="65"/>
    </row>
    <row r="857" spans="2:51" s="13" customFormat="1" ht="21">
      <c r="B857" s="56" ph="1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AF857" s="65"/>
      <c r="AG857" s="65"/>
      <c r="AH857" s="65"/>
      <c r="AI857" s="65"/>
      <c r="AJ857" s="65"/>
      <c r="AK857" s="65"/>
      <c r="AL857" s="65"/>
      <c r="AM857" s="65"/>
      <c r="AN857" s="65"/>
      <c r="AO857" s="65"/>
      <c r="AP857" s="65"/>
      <c r="AQ857" s="65"/>
      <c r="AR857" s="65"/>
      <c r="AS857" s="65"/>
      <c r="AT857" s="65"/>
      <c r="AU857" s="65"/>
      <c r="AV857" s="65"/>
      <c r="AW857" s="65"/>
      <c r="AX857" s="65"/>
      <c r="AY857" s="65"/>
    </row>
    <row r="861" spans="2:51" s="13" customFormat="1" ht="21">
      <c r="B861" s="56" ph="1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AF861" s="65"/>
      <c r="AG861" s="65"/>
      <c r="AH861" s="65"/>
      <c r="AI861" s="65"/>
      <c r="AJ861" s="65"/>
      <c r="AK861" s="65"/>
      <c r="AL861" s="65"/>
      <c r="AM861" s="65"/>
      <c r="AN861" s="65"/>
      <c r="AO861" s="65"/>
      <c r="AP861" s="65"/>
      <c r="AQ861" s="65"/>
      <c r="AR861" s="65"/>
      <c r="AS861" s="65"/>
      <c r="AT861" s="65"/>
      <c r="AU861" s="65"/>
      <c r="AV861" s="65"/>
      <c r="AW861" s="65"/>
      <c r="AX861" s="65"/>
      <c r="AY861" s="65"/>
    </row>
    <row r="867" spans="2:51" s="13" customFormat="1" ht="21">
      <c r="B867" s="56" ph="1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AF867" s="65"/>
      <c r="AG867" s="65"/>
      <c r="AH867" s="65"/>
      <c r="AI867" s="65"/>
      <c r="AJ867" s="65"/>
      <c r="AK867" s="65"/>
      <c r="AL867" s="65"/>
      <c r="AM867" s="65"/>
      <c r="AN867" s="65"/>
      <c r="AO867" s="65"/>
      <c r="AP867" s="65"/>
      <c r="AQ867" s="65"/>
      <c r="AR867" s="65"/>
      <c r="AS867" s="65"/>
      <c r="AT867" s="65"/>
      <c r="AU867" s="65"/>
      <c r="AV867" s="65"/>
      <c r="AW867" s="65"/>
      <c r="AX867" s="65"/>
      <c r="AY867" s="65"/>
    </row>
    <row r="873" spans="2:51" s="13" customFormat="1" ht="21">
      <c r="B873" s="56" ph="1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AF873" s="65"/>
      <c r="AG873" s="65"/>
      <c r="AH873" s="65"/>
      <c r="AI873" s="65"/>
      <c r="AJ873" s="65"/>
      <c r="AK873" s="65"/>
      <c r="AL873" s="65"/>
      <c r="AM873" s="65"/>
      <c r="AN873" s="65"/>
      <c r="AO873" s="65"/>
      <c r="AP873" s="65"/>
      <c r="AQ873" s="65"/>
      <c r="AR873" s="65"/>
      <c r="AS873" s="65"/>
      <c r="AT873" s="65"/>
      <c r="AU873" s="65"/>
      <c r="AV873" s="65"/>
      <c r="AW873" s="65"/>
      <c r="AX873" s="65"/>
      <c r="AY873" s="65"/>
    </row>
    <row r="876" spans="2:51" s="13" customFormat="1" ht="21">
      <c r="B876" s="56" ph="1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AF876" s="65"/>
      <c r="AG876" s="65"/>
      <c r="AH876" s="65"/>
      <c r="AI876" s="65"/>
      <c r="AJ876" s="65"/>
      <c r="AK876" s="65"/>
      <c r="AL876" s="65"/>
      <c r="AM876" s="65"/>
      <c r="AN876" s="65"/>
      <c r="AO876" s="65"/>
      <c r="AP876" s="65"/>
      <c r="AQ876" s="65"/>
      <c r="AR876" s="65"/>
      <c r="AS876" s="65"/>
      <c r="AT876" s="65"/>
      <c r="AU876" s="65"/>
      <c r="AV876" s="65"/>
      <c r="AW876" s="65"/>
      <c r="AX876" s="65"/>
      <c r="AY876" s="65"/>
    </row>
    <row r="877" spans="2:51" s="13" customFormat="1" ht="21">
      <c r="B877" s="56" ph="1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AF877" s="65"/>
      <c r="AG877" s="65"/>
      <c r="AH877" s="65"/>
      <c r="AI877" s="65"/>
      <c r="AJ877" s="65"/>
      <c r="AK877" s="65"/>
      <c r="AL877" s="65"/>
      <c r="AM877" s="65"/>
      <c r="AN877" s="65"/>
      <c r="AO877" s="65"/>
      <c r="AP877" s="65"/>
      <c r="AQ877" s="65"/>
      <c r="AR877" s="65"/>
      <c r="AS877" s="65"/>
      <c r="AT877" s="65"/>
      <c r="AU877" s="65"/>
      <c r="AV877" s="65"/>
      <c r="AW877" s="65"/>
      <c r="AX877" s="65"/>
      <c r="AY877" s="65"/>
    </row>
    <row r="879" spans="2:51" s="13" customFormat="1" ht="21">
      <c r="B879" s="56" ph="1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AF879" s="65"/>
      <c r="AG879" s="65"/>
      <c r="AH879" s="65"/>
      <c r="AI879" s="65"/>
      <c r="AJ879" s="65"/>
      <c r="AK879" s="65"/>
      <c r="AL879" s="65"/>
      <c r="AM879" s="65"/>
      <c r="AN879" s="65"/>
      <c r="AO879" s="65"/>
      <c r="AP879" s="65"/>
      <c r="AQ879" s="65"/>
      <c r="AR879" s="65"/>
      <c r="AS879" s="65"/>
      <c r="AT879" s="65"/>
      <c r="AU879" s="65"/>
      <c r="AV879" s="65"/>
      <c r="AW879" s="65"/>
      <c r="AX879" s="65"/>
      <c r="AY879" s="65"/>
    </row>
    <row r="883" spans="2:51" s="13" customFormat="1" ht="21">
      <c r="B883" s="56" ph="1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AF883" s="65"/>
      <c r="AG883" s="65"/>
      <c r="AH883" s="65"/>
      <c r="AI883" s="65"/>
      <c r="AJ883" s="65"/>
      <c r="AK883" s="65"/>
      <c r="AL883" s="65"/>
      <c r="AM883" s="65"/>
      <c r="AN883" s="65"/>
      <c r="AO883" s="65"/>
      <c r="AP883" s="65"/>
      <c r="AQ883" s="65"/>
      <c r="AR883" s="65"/>
      <c r="AS883" s="65"/>
      <c r="AT883" s="65"/>
      <c r="AU883" s="65"/>
      <c r="AV883" s="65"/>
      <c r="AW883" s="65"/>
      <c r="AX883" s="65"/>
      <c r="AY883" s="65"/>
    </row>
    <row r="889" spans="2:51" s="13" customFormat="1" ht="21">
      <c r="B889" s="56" ph="1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AF889" s="65"/>
      <c r="AG889" s="65"/>
      <c r="AH889" s="65"/>
      <c r="AI889" s="65"/>
      <c r="AJ889" s="65"/>
      <c r="AK889" s="65"/>
      <c r="AL889" s="65"/>
      <c r="AM889" s="65"/>
      <c r="AN889" s="65"/>
      <c r="AO889" s="65"/>
      <c r="AP889" s="65"/>
      <c r="AQ889" s="65"/>
      <c r="AR889" s="65"/>
      <c r="AS889" s="65"/>
      <c r="AT889" s="65"/>
      <c r="AU889" s="65"/>
      <c r="AV889" s="65"/>
      <c r="AW889" s="65"/>
      <c r="AX889" s="65"/>
      <c r="AY889" s="65"/>
    </row>
    <row r="895" spans="2:51" s="13" customFormat="1" ht="21">
      <c r="B895" s="56" ph="1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AF895" s="65"/>
      <c r="AG895" s="65"/>
      <c r="AH895" s="65"/>
      <c r="AI895" s="65"/>
      <c r="AJ895" s="65"/>
      <c r="AK895" s="65"/>
      <c r="AL895" s="65"/>
      <c r="AM895" s="65"/>
      <c r="AN895" s="65"/>
      <c r="AO895" s="65"/>
      <c r="AP895" s="65"/>
      <c r="AQ895" s="65"/>
      <c r="AR895" s="65"/>
      <c r="AS895" s="65"/>
      <c r="AT895" s="65"/>
      <c r="AU895" s="65"/>
      <c r="AV895" s="65"/>
      <c r="AW895" s="65"/>
      <c r="AX895" s="65"/>
      <c r="AY895" s="65"/>
    </row>
    <row r="900" spans="2:51" s="13" customFormat="1" ht="21">
      <c r="B900" s="56" ph="1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AF900" s="65"/>
      <c r="AG900" s="65"/>
      <c r="AH900" s="65"/>
      <c r="AI900" s="65"/>
      <c r="AJ900" s="65"/>
      <c r="AK900" s="65"/>
      <c r="AL900" s="65"/>
      <c r="AM900" s="65"/>
      <c r="AN900" s="65"/>
      <c r="AO900" s="65"/>
      <c r="AP900" s="65"/>
      <c r="AQ900" s="65"/>
      <c r="AR900" s="65"/>
      <c r="AS900" s="65"/>
      <c r="AT900" s="65"/>
      <c r="AU900" s="65"/>
      <c r="AV900" s="65"/>
      <c r="AW900" s="65"/>
      <c r="AX900" s="65"/>
      <c r="AY900" s="65"/>
    </row>
    <row r="902" spans="2:51" s="13" customFormat="1" ht="21">
      <c r="B902" s="56" ph="1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AF902" s="65"/>
      <c r="AG902" s="65"/>
      <c r="AH902" s="65"/>
      <c r="AI902" s="65"/>
      <c r="AJ902" s="65"/>
      <c r="AK902" s="65"/>
      <c r="AL902" s="65"/>
      <c r="AM902" s="65"/>
      <c r="AN902" s="65"/>
      <c r="AO902" s="65"/>
      <c r="AP902" s="65"/>
      <c r="AQ902" s="65"/>
      <c r="AR902" s="65"/>
      <c r="AS902" s="65"/>
      <c r="AT902" s="65"/>
      <c r="AU902" s="65"/>
      <c r="AV902" s="65"/>
      <c r="AW902" s="65"/>
      <c r="AX902" s="65"/>
      <c r="AY902" s="65"/>
    </row>
    <row r="906" spans="2:51" s="13" customFormat="1" ht="21">
      <c r="B906" s="56" ph="1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AF906" s="65"/>
      <c r="AG906" s="65"/>
      <c r="AH906" s="65"/>
      <c r="AI906" s="65"/>
      <c r="AJ906" s="65"/>
      <c r="AK906" s="65"/>
      <c r="AL906" s="65"/>
      <c r="AM906" s="65"/>
      <c r="AN906" s="65"/>
      <c r="AO906" s="65"/>
      <c r="AP906" s="65"/>
      <c r="AQ906" s="65"/>
      <c r="AR906" s="65"/>
      <c r="AS906" s="65"/>
      <c r="AT906" s="65"/>
      <c r="AU906" s="65"/>
      <c r="AV906" s="65"/>
      <c r="AW906" s="65"/>
      <c r="AX906" s="65"/>
      <c r="AY906" s="65"/>
    </row>
    <row r="912" spans="2:51" s="13" customFormat="1" ht="21">
      <c r="B912" s="56" ph="1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AF912" s="65"/>
      <c r="AG912" s="65"/>
      <c r="AH912" s="65"/>
      <c r="AI912" s="65"/>
      <c r="AJ912" s="65"/>
      <c r="AK912" s="65"/>
      <c r="AL912" s="65"/>
      <c r="AM912" s="65"/>
      <c r="AN912" s="65"/>
      <c r="AO912" s="65"/>
      <c r="AP912" s="65"/>
      <c r="AQ912" s="65"/>
      <c r="AR912" s="65"/>
      <c r="AS912" s="65"/>
      <c r="AT912" s="65"/>
      <c r="AU912" s="65"/>
      <c r="AV912" s="65"/>
      <c r="AW912" s="65"/>
      <c r="AX912" s="65"/>
      <c r="AY912" s="65"/>
    </row>
    <row r="918" spans="2:51" s="13" customFormat="1" ht="21">
      <c r="B918" s="56" ph="1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AF918" s="65"/>
      <c r="AG918" s="65"/>
      <c r="AH918" s="65"/>
      <c r="AI918" s="65"/>
      <c r="AJ918" s="65"/>
      <c r="AK918" s="65"/>
      <c r="AL918" s="65"/>
      <c r="AM918" s="65"/>
      <c r="AN918" s="65"/>
      <c r="AO918" s="65"/>
      <c r="AP918" s="65"/>
      <c r="AQ918" s="65"/>
      <c r="AR918" s="65"/>
      <c r="AS918" s="65"/>
      <c r="AT918" s="65"/>
      <c r="AU918" s="65"/>
      <c r="AV918" s="65"/>
      <c r="AW918" s="65"/>
      <c r="AX918" s="65"/>
      <c r="AY918" s="65"/>
    </row>
    <row r="919" spans="2:51" s="13" customFormat="1" ht="21">
      <c r="B919" s="56" ph="1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AF919" s="65"/>
      <c r="AG919" s="65"/>
      <c r="AH919" s="65"/>
      <c r="AI919" s="65"/>
      <c r="AJ919" s="65"/>
      <c r="AK919" s="65"/>
      <c r="AL919" s="65"/>
      <c r="AM919" s="65"/>
      <c r="AN919" s="65"/>
      <c r="AO919" s="65"/>
      <c r="AP919" s="65"/>
      <c r="AQ919" s="65"/>
      <c r="AR919" s="65"/>
      <c r="AS919" s="65"/>
      <c r="AT919" s="65"/>
      <c r="AU919" s="65"/>
      <c r="AV919" s="65"/>
      <c r="AW919" s="65"/>
      <c r="AX919" s="65"/>
      <c r="AY919" s="65"/>
    </row>
    <row r="921" spans="2:51" s="13" customFormat="1" ht="21">
      <c r="B921" s="56" ph="1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AF921" s="65"/>
      <c r="AG921" s="65"/>
      <c r="AH921" s="65"/>
      <c r="AI921" s="65"/>
      <c r="AJ921" s="65"/>
      <c r="AK921" s="65"/>
      <c r="AL921" s="65"/>
      <c r="AM921" s="65"/>
      <c r="AN921" s="65"/>
      <c r="AO921" s="65"/>
      <c r="AP921" s="65"/>
      <c r="AQ921" s="65"/>
      <c r="AR921" s="65"/>
      <c r="AS921" s="65"/>
      <c r="AT921" s="65"/>
      <c r="AU921" s="65"/>
      <c r="AV921" s="65"/>
      <c r="AW921" s="65"/>
      <c r="AX921" s="65"/>
      <c r="AY921" s="65"/>
    </row>
    <row r="925" spans="2:51" s="13" customFormat="1" ht="21">
      <c r="B925" s="56" ph="1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AF925" s="65"/>
      <c r="AG925" s="65"/>
      <c r="AH925" s="65"/>
      <c r="AI925" s="65"/>
      <c r="AJ925" s="65"/>
      <c r="AK925" s="65"/>
      <c r="AL925" s="65"/>
      <c r="AM925" s="65"/>
      <c r="AN925" s="65"/>
      <c r="AO925" s="65"/>
      <c r="AP925" s="65"/>
      <c r="AQ925" s="65"/>
      <c r="AR925" s="65"/>
      <c r="AS925" s="65"/>
      <c r="AT925" s="65"/>
      <c r="AU925" s="65"/>
      <c r="AV925" s="65"/>
      <c r="AW925" s="65"/>
      <c r="AX925" s="65"/>
      <c r="AY925" s="65"/>
    </row>
    <row r="931" spans="2:51" s="13" customFormat="1" ht="21">
      <c r="B931" s="56" ph="1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AF931" s="65"/>
      <c r="AG931" s="65"/>
      <c r="AH931" s="65"/>
      <c r="AI931" s="65"/>
      <c r="AJ931" s="65"/>
      <c r="AK931" s="65"/>
      <c r="AL931" s="65"/>
      <c r="AM931" s="65"/>
      <c r="AN931" s="65"/>
      <c r="AO931" s="65"/>
      <c r="AP931" s="65"/>
      <c r="AQ931" s="65"/>
      <c r="AR931" s="65"/>
      <c r="AS931" s="65"/>
      <c r="AT931" s="65"/>
      <c r="AU931" s="65"/>
      <c r="AV931" s="65"/>
      <c r="AW931" s="65"/>
      <c r="AX931" s="65"/>
      <c r="AY931" s="65"/>
    </row>
    <row r="937" spans="2:51" s="13" customFormat="1" ht="21">
      <c r="B937" s="56" ph="1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AF937" s="65"/>
      <c r="AG937" s="65"/>
      <c r="AH937" s="65"/>
      <c r="AI937" s="65"/>
      <c r="AJ937" s="65"/>
      <c r="AK937" s="65"/>
      <c r="AL937" s="65"/>
      <c r="AM937" s="65"/>
      <c r="AN937" s="65"/>
      <c r="AO937" s="65"/>
      <c r="AP937" s="65"/>
      <c r="AQ937" s="65"/>
      <c r="AR937" s="65"/>
      <c r="AS937" s="65"/>
      <c r="AT937" s="65"/>
      <c r="AU937" s="65"/>
      <c r="AV937" s="65"/>
      <c r="AW937" s="65"/>
      <c r="AX937" s="65"/>
      <c r="AY937" s="65"/>
    </row>
    <row r="939" spans="2:51" s="13" customFormat="1" ht="21">
      <c r="B939" s="56" ph="1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AF939" s="65"/>
      <c r="AG939" s="65"/>
      <c r="AH939" s="65"/>
      <c r="AI939" s="65"/>
      <c r="AJ939" s="65"/>
      <c r="AK939" s="65"/>
      <c r="AL939" s="65"/>
      <c r="AM939" s="65"/>
      <c r="AN939" s="65"/>
      <c r="AO939" s="65"/>
      <c r="AP939" s="65"/>
      <c r="AQ939" s="65"/>
      <c r="AR939" s="65"/>
      <c r="AS939" s="65"/>
      <c r="AT939" s="65"/>
      <c r="AU939" s="65"/>
      <c r="AV939" s="65"/>
      <c r="AW939" s="65"/>
      <c r="AX939" s="65"/>
      <c r="AY939" s="65"/>
    </row>
    <row r="945" spans="2:51" s="13" customFormat="1" ht="21">
      <c r="B945" s="56" ph="1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AF945" s="65"/>
      <c r="AG945" s="65"/>
      <c r="AH945" s="65"/>
      <c r="AI945" s="65"/>
      <c r="AJ945" s="65"/>
      <c r="AK945" s="65"/>
      <c r="AL945" s="65"/>
      <c r="AM945" s="65"/>
      <c r="AN945" s="65"/>
      <c r="AO945" s="65"/>
      <c r="AP945" s="65"/>
      <c r="AQ945" s="65"/>
      <c r="AR945" s="65"/>
      <c r="AS945" s="65"/>
      <c r="AT945" s="65"/>
      <c r="AU945" s="65"/>
      <c r="AV945" s="65"/>
      <c r="AW945" s="65"/>
      <c r="AX945" s="65"/>
      <c r="AY945" s="65"/>
    </row>
    <row r="951" spans="2:51" s="13" customFormat="1" ht="21">
      <c r="B951" s="56" ph="1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AF951" s="65"/>
      <c r="AG951" s="65"/>
      <c r="AH951" s="65"/>
      <c r="AI951" s="65"/>
      <c r="AJ951" s="65"/>
      <c r="AK951" s="65"/>
      <c r="AL951" s="65"/>
      <c r="AM951" s="65"/>
      <c r="AN951" s="65"/>
      <c r="AO951" s="65"/>
      <c r="AP951" s="65"/>
      <c r="AQ951" s="65"/>
      <c r="AR951" s="65"/>
      <c r="AS951" s="65"/>
      <c r="AT951" s="65"/>
      <c r="AU951" s="65"/>
      <c r="AV951" s="65"/>
      <c r="AW951" s="65"/>
      <c r="AX951" s="65"/>
      <c r="AY951" s="65"/>
    </row>
    <row r="952" spans="2:51" s="13" customFormat="1" ht="21">
      <c r="B952" s="56" ph="1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AF952" s="65"/>
      <c r="AG952" s="65"/>
      <c r="AH952" s="65"/>
      <c r="AI952" s="65"/>
      <c r="AJ952" s="65"/>
      <c r="AK952" s="65"/>
      <c r="AL952" s="65"/>
      <c r="AM952" s="65"/>
      <c r="AN952" s="65"/>
      <c r="AO952" s="65"/>
      <c r="AP952" s="65"/>
      <c r="AQ952" s="65"/>
      <c r="AR952" s="65"/>
      <c r="AS952" s="65"/>
      <c r="AT952" s="65"/>
      <c r="AU952" s="65"/>
      <c r="AV952" s="65"/>
      <c r="AW952" s="65"/>
      <c r="AX952" s="65"/>
      <c r="AY952" s="65"/>
    </row>
    <row r="954" spans="2:51" s="13" customFormat="1" ht="21">
      <c r="B954" s="56" ph="1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AF954" s="65"/>
      <c r="AG954" s="65"/>
      <c r="AH954" s="65"/>
      <c r="AI954" s="65"/>
      <c r="AJ954" s="65"/>
      <c r="AK954" s="65"/>
      <c r="AL954" s="65"/>
      <c r="AM954" s="65"/>
      <c r="AN954" s="65"/>
      <c r="AO954" s="65"/>
      <c r="AP954" s="65"/>
      <c r="AQ954" s="65"/>
      <c r="AR954" s="65"/>
      <c r="AS954" s="65"/>
      <c r="AT954" s="65"/>
      <c r="AU954" s="65"/>
      <c r="AV954" s="65"/>
      <c r="AW954" s="65"/>
      <c r="AX954" s="65"/>
      <c r="AY954" s="65"/>
    </row>
    <row r="958" spans="2:51" s="13" customFormat="1" ht="21">
      <c r="B958" s="56" ph="1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AF958" s="65"/>
      <c r="AG958" s="65"/>
      <c r="AH958" s="65"/>
      <c r="AI958" s="65"/>
      <c r="AJ958" s="65"/>
      <c r="AK958" s="65"/>
      <c r="AL958" s="65"/>
      <c r="AM958" s="65"/>
      <c r="AN958" s="65"/>
      <c r="AO958" s="65"/>
      <c r="AP958" s="65"/>
      <c r="AQ958" s="65"/>
      <c r="AR958" s="65"/>
      <c r="AS958" s="65"/>
      <c r="AT958" s="65"/>
      <c r="AU958" s="65"/>
      <c r="AV958" s="65"/>
      <c r="AW958" s="65"/>
      <c r="AX958" s="65"/>
      <c r="AY958" s="65"/>
    </row>
    <row r="964" spans="2:51" s="13" customFormat="1" ht="21">
      <c r="B964" s="56" ph="1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AF964" s="65"/>
      <c r="AG964" s="65"/>
      <c r="AH964" s="65"/>
      <c r="AI964" s="65"/>
      <c r="AJ964" s="65"/>
      <c r="AK964" s="65"/>
      <c r="AL964" s="65"/>
      <c r="AM964" s="65"/>
      <c r="AN964" s="65"/>
      <c r="AO964" s="65"/>
      <c r="AP964" s="65"/>
      <c r="AQ964" s="65"/>
      <c r="AR964" s="65"/>
      <c r="AS964" s="65"/>
      <c r="AT964" s="65"/>
      <c r="AU964" s="65"/>
      <c r="AV964" s="65"/>
      <c r="AW964" s="65"/>
      <c r="AX964" s="65"/>
      <c r="AY964" s="65"/>
    </row>
    <row r="970" spans="2:51" s="13" customFormat="1" ht="21">
      <c r="B970" s="56" ph="1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AF970" s="65"/>
      <c r="AG970" s="65"/>
      <c r="AH970" s="65"/>
      <c r="AI970" s="65"/>
      <c r="AJ970" s="65"/>
      <c r="AK970" s="65"/>
      <c r="AL970" s="65"/>
      <c r="AM970" s="65"/>
      <c r="AN970" s="65"/>
      <c r="AO970" s="65"/>
      <c r="AP970" s="65"/>
      <c r="AQ970" s="65"/>
      <c r="AR970" s="65"/>
      <c r="AS970" s="65"/>
      <c r="AT970" s="65"/>
      <c r="AU970" s="65"/>
      <c r="AV970" s="65"/>
      <c r="AW970" s="65"/>
      <c r="AX970" s="65"/>
      <c r="AY970" s="65"/>
    </row>
    <row r="972" spans="2:51" s="13" customFormat="1" ht="21">
      <c r="B972" s="56" ph="1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AF972" s="65"/>
      <c r="AG972" s="65"/>
      <c r="AH972" s="65"/>
      <c r="AI972" s="65"/>
      <c r="AJ972" s="65"/>
      <c r="AK972" s="65"/>
      <c r="AL972" s="65"/>
      <c r="AM972" s="65"/>
      <c r="AN972" s="65"/>
      <c r="AO972" s="65"/>
      <c r="AP972" s="65"/>
      <c r="AQ972" s="65"/>
      <c r="AR972" s="65"/>
      <c r="AS972" s="65"/>
      <c r="AT972" s="65"/>
      <c r="AU972" s="65"/>
      <c r="AV972" s="65"/>
      <c r="AW972" s="65"/>
      <c r="AX972" s="65"/>
      <c r="AY972" s="65"/>
    </row>
    <row r="978" spans="2:51" s="13" customFormat="1" ht="21">
      <c r="B978" s="56" ph="1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AF978" s="65"/>
      <c r="AG978" s="65"/>
      <c r="AH978" s="65"/>
      <c r="AI978" s="65"/>
      <c r="AJ978" s="65"/>
      <c r="AK978" s="65"/>
      <c r="AL978" s="65"/>
      <c r="AM978" s="65"/>
      <c r="AN978" s="65"/>
      <c r="AO978" s="65"/>
      <c r="AP978" s="65"/>
      <c r="AQ978" s="65"/>
      <c r="AR978" s="65"/>
      <c r="AS978" s="65"/>
      <c r="AT978" s="65"/>
      <c r="AU978" s="65"/>
      <c r="AV978" s="65"/>
      <c r="AW978" s="65"/>
      <c r="AX978" s="65"/>
      <c r="AY978" s="65"/>
    </row>
    <row r="984" spans="2:51" s="13" customFormat="1" ht="21">
      <c r="B984" s="56" ph="1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AF984" s="65"/>
      <c r="AG984" s="65"/>
      <c r="AH984" s="65"/>
      <c r="AI984" s="65"/>
      <c r="AJ984" s="65"/>
      <c r="AK984" s="65"/>
      <c r="AL984" s="65"/>
      <c r="AM984" s="65"/>
      <c r="AN984" s="65"/>
      <c r="AO984" s="65"/>
      <c r="AP984" s="65"/>
      <c r="AQ984" s="65"/>
      <c r="AR984" s="65"/>
      <c r="AS984" s="65"/>
      <c r="AT984" s="65"/>
      <c r="AU984" s="65"/>
      <c r="AV984" s="65"/>
      <c r="AW984" s="65"/>
      <c r="AX984" s="65"/>
      <c r="AY984" s="65"/>
    </row>
    <row r="985" spans="2:51" s="13" customFormat="1" ht="21">
      <c r="B985" s="56" ph="1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AF985" s="65"/>
      <c r="AG985" s="65"/>
      <c r="AH985" s="65"/>
      <c r="AI985" s="65"/>
      <c r="AJ985" s="65"/>
      <c r="AK985" s="65"/>
      <c r="AL985" s="65"/>
      <c r="AM985" s="65"/>
      <c r="AN985" s="65"/>
      <c r="AO985" s="65"/>
      <c r="AP985" s="65"/>
      <c r="AQ985" s="65"/>
      <c r="AR985" s="65"/>
      <c r="AS985" s="65"/>
      <c r="AT985" s="65"/>
      <c r="AU985" s="65"/>
      <c r="AV985" s="65"/>
      <c r="AW985" s="65"/>
      <c r="AX985" s="65"/>
      <c r="AY985" s="65"/>
    </row>
    <row r="987" spans="2:51" s="13" customFormat="1" ht="21">
      <c r="B987" s="56" ph="1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AF987" s="65"/>
      <c r="AG987" s="65"/>
      <c r="AH987" s="65"/>
      <c r="AI987" s="65"/>
      <c r="AJ987" s="65"/>
      <c r="AK987" s="65"/>
      <c r="AL987" s="65"/>
      <c r="AM987" s="65"/>
      <c r="AN987" s="65"/>
      <c r="AO987" s="65"/>
      <c r="AP987" s="65"/>
      <c r="AQ987" s="65"/>
      <c r="AR987" s="65"/>
      <c r="AS987" s="65"/>
      <c r="AT987" s="65"/>
      <c r="AU987" s="65"/>
      <c r="AV987" s="65"/>
      <c r="AW987" s="65"/>
      <c r="AX987" s="65"/>
      <c r="AY987" s="65"/>
    </row>
    <row r="991" spans="2:51" s="13" customFormat="1" ht="21">
      <c r="B991" s="56" ph="1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AF991" s="65"/>
      <c r="AG991" s="65"/>
      <c r="AH991" s="65"/>
      <c r="AI991" s="65"/>
      <c r="AJ991" s="65"/>
      <c r="AK991" s="65"/>
      <c r="AL991" s="65"/>
      <c r="AM991" s="65"/>
      <c r="AN991" s="65"/>
      <c r="AO991" s="65"/>
      <c r="AP991" s="65"/>
      <c r="AQ991" s="65"/>
      <c r="AR991" s="65"/>
      <c r="AS991" s="65"/>
      <c r="AT991" s="65"/>
      <c r="AU991" s="65"/>
      <c r="AV991" s="65"/>
      <c r="AW991" s="65"/>
      <c r="AX991" s="65"/>
      <c r="AY991" s="65"/>
    </row>
    <row r="997" spans="2:51" s="13" customFormat="1" ht="21">
      <c r="B997" s="56" ph="1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AF997" s="65"/>
      <c r="AG997" s="65"/>
      <c r="AH997" s="65"/>
      <c r="AI997" s="65"/>
      <c r="AJ997" s="65"/>
      <c r="AK997" s="65"/>
      <c r="AL997" s="65"/>
      <c r="AM997" s="65"/>
      <c r="AN997" s="65"/>
      <c r="AO997" s="65"/>
      <c r="AP997" s="65"/>
      <c r="AQ997" s="65"/>
      <c r="AR997" s="65"/>
      <c r="AS997" s="65"/>
      <c r="AT997" s="65"/>
      <c r="AU997" s="65"/>
      <c r="AV997" s="65"/>
      <c r="AW997" s="65"/>
      <c r="AX997" s="65"/>
      <c r="AY997" s="65"/>
    </row>
    <row r="1003" spans="2:51" s="13" customFormat="1" ht="21">
      <c r="B1003" s="56" ph="1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AF1003" s="65"/>
      <c r="AG1003" s="65"/>
      <c r="AH1003" s="65"/>
      <c r="AI1003" s="65"/>
      <c r="AJ1003" s="65"/>
      <c r="AK1003" s="65"/>
      <c r="AL1003" s="65"/>
      <c r="AM1003" s="65"/>
      <c r="AN1003" s="65"/>
      <c r="AO1003" s="65"/>
      <c r="AP1003" s="65"/>
      <c r="AQ1003" s="65"/>
      <c r="AR1003" s="65"/>
      <c r="AS1003" s="65"/>
      <c r="AT1003" s="65"/>
      <c r="AU1003" s="65"/>
      <c r="AV1003" s="65"/>
      <c r="AW1003" s="65"/>
      <c r="AX1003" s="65"/>
      <c r="AY1003" s="65"/>
    </row>
    <row r="1008" spans="2:51" s="13" customFormat="1" ht="21">
      <c r="B1008" s="56" ph="1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AF1008" s="65"/>
      <c r="AG1008" s="65"/>
      <c r="AH1008" s="65"/>
      <c r="AI1008" s="65"/>
      <c r="AJ1008" s="65"/>
      <c r="AK1008" s="65"/>
      <c r="AL1008" s="65"/>
      <c r="AM1008" s="65"/>
      <c r="AN1008" s="65"/>
      <c r="AO1008" s="65"/>
      <c r="AP1008" s="65"/>
      <c r="AQ1008" s="65"/>
      <c r="AR1008" s="65"/>
      <c r="AS1008" s="65"/>
      <c r="AT1008" s="65"/>
      <c r="AU1008" s="65"/>
      <c r="AV1008" s="65"/>
      <c r="AW1008" s="65"/>
      <c r="AX1008" s="65"/>
      <c r="AY1008" s="65"/>
    </row>
    <row r="1010" spans="2:51" s="13" customFormat="1" ht="21">
      <c r="B1010" s="56" ph="1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AF1010" s="65"/>
      <c r="AG1010" s="65"/>
      <c r="AH1010" s="65"/>
      <c r="AI1010" s="65"/>
      <c r="AJ1010" s="65"/>
      <c r="AK1010" s="65"/>
      <c r="AL1010" s="65"/>
      <c r="AM1010" s="65"/>
      <c r="AN1010" s="65"/>
      <c r="AO1010" s="65"/>
      <c r="AP1010" s="65"/>
      <c r="AQ1010" s="65"/>
      <c r="AR1010" s="65"/>
      <c r="AS1010" s="65"/>
      <c r="AT1010" s="65"/>
      <c r="AU1010" s="65"/>
      <c r="AV1010" s="65"/>
      <c r="AW1010" s="65"/>
      <c r="AX1010" s="65"/>
      <c r="AY1010" s="65"/>
    </row>
    <row r="1016" spans="2:51" s="13" customFormat="1" ht="21">
      <c r="B1016" s="56" ph="1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AF1016" s="65"/>
      <c r="AG1016" s="65"/>
      <c r="AH1016" s="65"/>
      <c r="AI1016" s="65"/>
      <c r="AJ1016" s="65"/>
      <c r="AK1016" s="65"/>
      <c r="AL1016" s="65"/>
      <c r="AM1016" s="65"/>
      <c r="AN1016" s="65"/>
      <c r="AO1016" s="65"/>
      <c r="AP1016" s="65"/>
      <c r="AQ1016" s="65"/>
      <c r="AR1016" s="65"/>
      <c r="AS1016" s="65"/>
      <c r="AT1016" s="65"/>
      <c r="AU1016" s="65"/>
      <c r="AV1016" s="65"/>
      <c r="AW1016" s="65"/>
      <c r="AX1016" s="65"/>
      <c r="AY1016" s="65"/>
    </row>
    <row r="1022" spans="2:51" s="13" customFormat="1" ht="21">
      <c r="B1022" s="56" ph="1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AF1022" s="65"/>
      <c r="AG1022" s="65"/>
      <c r="AH1022" s="65"/>
      <c r="AI1022" s="65"/>
      <c r="AJ1022" s="65"/>
      <c r="AK1022" s="65"/>
      <c r="AL1022" s="65"/>
      <c r="AM1022" s="65"/>
      <c r="AN1022" s="65"/>
      <c r="AO1022" s="65"/>
      <c r="AP1022" s="65"/>
      <c r="AQ1022" s="65"/>
      <c r="AR1022" s="65"/>
      <c r="AS1022" s="65"/>
      <c r="AT1022" s="65"/>
      <c r="AU1022" s="65"/>
      <c r="AV1022" s="65"/>
      <c r="AW1022" s="65"/>
      <c r="AX1022" s="65"/>
      <c r="AY1022" s="65"/>
    </row>
    <row r="1023" spans="2:51" s="13" customFormat="1" ht="21">
      <c r="B1023" s="56" ph="1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AF1023" s="65"/>
      <c r="AG1023" s="65"/>
      <c r="AH1023" s="65"/>
      <c r="AI1023" s="65"/>
      <c r="AJ1023" s="65"/>
      <c r="AK1023" s="65"/>
      <c r="AL1023" s="65"/>
      <c r="AM1023" s="65"/>
      <c r="AN1023" s="65"/>
      <c r="AO1023" s="65"/>
      <c r="AP1023" s="65"/>
      <c r="AQ1023" s="65"/>
      <c r="AR1023" s="65"/>
      <c r="AS1023" s="65"/>
      <c r="AT1023" s="65"/>
      <c r="AU1023" s="65"/>
      <c r="AV1023" s="65"/>
      <c r="AW1023" s="65"/>
      <c r="AX1023" s="65"/>
      <c r="AY1023" s="65"/>
    </row>
    <row r="1025" spans="2:51" s="13" customFormat="1" ht="21">
      <c r="B1025" s="56" ph="1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AF1025" s="65"/>
      <c r="AG1025" s="65"/>
      <c r="AH1025" s="65"/>
      <c r="AI1025" s="65"/>
      <c r="AJ1025" s="65"/>
      <c r="AK1025" s="65"/>
      <c r="AL1025" s="65"/>
      <c r="AM1025" s="65"/>
      <c r="AN1025" s="65"/>
      <c r="AO1025" s="65"/>
      <c r="AP1025" s="65"/>
      <c r="AQ1025" s="65"/>
      <c r="AR1025" s="65"/>
      <c r="AS1025" s="65"/>
      <c r="AT1025" s="65"/>
      <c r="AU1025" s="65"/>
      <c r="AV1025" s="65"/>
      <c r="AW1025" s="65"/>
      <c r="AX1025" s="65"/>
      <c r="AY1025" s="65"/>
    </row>
    <row r="1029" spans="2:51" s="13" customFormat="1" ht="21">
      <c r="B1029" s="56" ph="1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AF1029" s="65"/>
      <c r="AG1029" s="65"/>
      <c r="AH1029" s="65"/>
      <c r="AI1029" s="65"/>
      <c r="AJ1029" s="65"/>
      <c r="AK1029" s="65"/>
      <c r="AL1029" s="65"/>
      <c r="AM1029" s="65"/>
      <c r="AN1029" s="65"/>
      <c r="AO1029" s="65"/>
      <c r="AP1029" s="65"/>
      <c r="AQ1029" s="65"/>
      <c r="AR1029" s="65"/>
      <c r="AS1029" s="65"/>
      <c r="AT1029" s="65"/>
      <c r="AU1029" s="65"/>
      <c r="AV1029" s="65"/>
      <c r="AW1029" s="65"/>
      <c r="AX1029" s="65"/>
      <c r="AY1029" s="65"/>
    </row>
    <row r="1035" spans="2:51" s="13" customFormat="1" ht="21">
      <c r="B1035" s="56" ph="1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AF1035" s="65"/>
      <c r="AG1035" s="65"/>
      <c r="AH1035" s="65"/>
      <c r="AI1035" s="65"/>
      <c r="AJ1035" s="65"/>
      <c r="AK1035" s="65"/>
      <c r="AL1035" s="65"/>
      <c r="AM1035" s="65"/>
      <c r="AN1035" s="65"/>
      <c r="AO1035" s="65"/>
      <c r="AP1035" s="65"/>
      <c r="AQ1035" s="65"/>
      <c r="AR1035" s="65"/>
      <c r="AS1035" s="65"/>
      <c r="AT1035" s="65"/>
      <c r="AU1035" s="65"/>
      <c r="AV1035" s="65"/>
      <c r="AW1035" s="65"/>
      <c r="AX1035" s="65"/>
      <c r="AY1035" s="65"/>
    </row>
    <row r="1041" spans="2:51" s="13" customFormat="1" ht="21">
      <c r="B1041" s="56" ph="1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AF1041" s="65"/>
      <c r="AG1041" s="65"/>
      <c r="AH1041" s="65"/>
      <c r="AI1041" s="65"/>
      <c r="AJ1041" s="65"/>
      <c r="AK1041" s="65"/>
      <c r="AL1041" s="65"/>
      <c r="AM1041" s="65"/>
      <c r="AN1041" s="65"/>
      <c r="AO1041" s="65"/>
      <c r="AP1041" s="65"/>
      <c r="AQ1041" s="65"/>
      <c r="AR1041" s="65"/>
      <c r="AS1041" s="65"/>
      <c r="AT1041" s="65"/>
      <c r="AU1041" s="65"/>
      <c r="AV1041" s="65"/>
      <c r="AW1041" s="65"/>
      <c r="AX1041" s="65"/>
      <c r="AY1041" s="65"/>
    </row>
    <row r="1047" spans="2:51" s="13" customFormat="1" ht="21">
      <c r="B1047" s="56" ph="1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AF1047" s="65"/>
      <c r="AG1047" s="65"/>
      <c r="AH1047" s="65"/>
      <c r="AI1047" s="65"/>
      <c r="AJ1047" s="65"/>
      <c r="AK1047" s="65"/>
      <c r="AL1047" s="65"/>
      <c r="AM1047" s="65"/>
      <c r="AN1047" s="65"/>
      <c r="AO1047" s="65"/>
      <c r="AP1047" s="65"/>
      <c r="AQ1047" s="65"/>
      <c r="AR1047" s="65"/>
      <c r="AS1047" s="65"/>
      <c r="AT1047" s="65"/>
      <c r="AU1047" s="65"/>
      <c r="AV1047" s="65"/>
      <c r="AW1047" s="65"/>
      <c r="AX1047" s="65"/>
      <c r="AY1047" s="65"/>
    </row>
    <row r="1048" spans="2:51" s="13" customFormat="1" ht="21">
      <c r="B1048" s="56" ph="1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AF1048" s="65"/>
      <c r="AG1048" s="65"/>
      <c r="AH1048" s="65"/>
      <c r="AI1048" s="65"/>
      <c r="AJ1048" s="65"/>
      <c r="AK1048" s="65"/>
      <c r="AL1048" s="65"/>
      <c r="AM1048" s="65"/>
      <c r="AN1048" s="65"/>
      <c r="AO1048" s="65"/>
      <c r="AP1048" s="65"/>
      <c r="AQ1048" s="65"/>
      <c r="AR1048" s="65"/>
      <c r="AS1048" s="65"/>
      <c r="AT1048" s="65"/>
      <c r="AU1048" s="65"/>
      <c r="AV1048" s="65"/>
      <c r="AW1048" s="65"/>
      <c r="AX1048" s="65"/>
      <c r="AY1048" s="65"/>
    </row>
    <row r="1050" spans="2:51" s="13" customFormat="1" ht="21">
      <c r="B1050" s="56" ph="1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AF1050" s="65"/>
      <c r="AG1050" s="65"/>
      <c r="AH1050" s="65"/>
      <c r="AI1050" s="65"/>
      <c r="AJ1050" s="65"/>
      <c r="AK1050" s="65"/>
      <c r="AL1050" s="65"/>
      <c r="AM1050" s="65"/>
      <c r="AN1050" s="65"/>
      <c r="AO1050" s="65"/>
      <c r="AP1050" s="65"/>
      <c r="AQ1050" s="65"/>
      <c r="AR1050" s="65"/>
      <c r="AS1050" s="65"/>
      <c r="AT1050" s="65"/>
      <c r="AU1050" s="65"/>
      <c r="AV1050" s="65"/>
      <c r="AW1050" s="65"/>
      <c r="AX1050" s="65"/>
      <c r="AY1050" s="65"/>
    </row>
    <row r="1054" spans="2:51" s="13" customFormat="1" ht="21">
      <c r="B1054" s="56" ph="1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AF1054" s="65"/>
      <c r="AG1054" s="65"/>
      <c r="AH1054" s="65"/>
      <c r="AI1054" s="65"/>
      <c r="AJ1054" s="65"/>
      <c r="AK1054" s="65"/>
      <c r="AL1054" s="65"/>
      <c r="AM1054" s="65"/>
      <c r="AN1054" s="65"/>
      <c r="AO1054" s="65"/>
      <c r="AP1054" s="65"/>
      <c r="AQ1054" s="65"/>
      <c r="AR1054" s="65"/>
      <c r="AS1054" s="65"/>
      <c r="AT1054" s="65"/>
      <c r="AU1054" s="65"/>
      <c r="AV1054" s="65"/>
      <c r="AW1054" s="65"/>
      <c r="AX1054" s="65"/>
      <c r="AY1054" s="65"/>
    </row>
    <row r="1060" spans="2:51" s="13" customFormat="1" ht="21">
      <c r="B1060" s="56" ph="1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AF1060" s="65"/>
      <c r="AG1060" s="65"/>
      <c r="AH1060" s="65"/>
      <c r="AI1060" s="65"/>
      <c r="AJ1060" s="65"/>
      <c r="AK1060" s="65"/>
      <c r="AL1060" s="65"/>
      <c r="AM1060" s="65"/>
      <c r="AN1060" s="65"/>
      <c r="AO1060" s="65"/>
      <c r="AP1060" s="65"/>
      <c r="AQ1060" s="65"/>
      <c r="AR1060" s="65"/>
      <c r="AS1060" s="65"/>
      <c r="AT1060" s="65"/>
      <c r="AU1060" s="65"/>
      <c r="AV1060" s="65"/>
      <c r="AW1060" s="65"/>
      <c r="AX1060" s="65"/>
      <c r="AY1060" s="65"/>
    </row>
    <row r="1066" spans="2:51" s="13" customFormat="1" ht="21">
      <c r="B1066" s="56" ph="1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AF1066" s="65"/>
      <c r="AG1066" s="65"/>
      <c r="AH1066" s="65"/>
      <c r="AI1066" s="65"/>
      <c r="AJ1066" s="65"/>
      <c r="AK1066" s="65"/>
      <c r="AL1066" s="65"/>
      <c r="AM1066" s="65"/>
      <c r="AN1066" s="65"/>
      <c r="AO1066" s="65"/>
      <c r="AP1066" s="65"/>
      <c r="AQ1066" s="65"/>
      <c r="AR1066" s="65"/>
      <c r="AS1066" s="65"/>
      <c r="AT1066" s="65"/>
      <c r="AU1066" s="65"/>
      <c r="AV1066" s="65"/>
      <c r="AW1066" s="65"/>
      <c r="AX1066" s="65"/>
      <c r="AY1066" s="65"/>
    </row>
    <row r="1067" spans="2:51" s="13" customFormat="1" ht="21">
      <c r="B1067" s="56" ph="1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AF1067" s="65"/>
      <c r="AG1067" s="65"/>
      <c r="AH1067" s="65"/>
      <c r="AI1067" s="65"/>
      <c r="AJ1067" s="65"/>
      <c r="AK1067" s="65"/>
      <c r="AL1067" s="65"/>
      <c r="AM1067" s="65"/>
      <c r="AN1067" s="65"/>
      <c r="AO1067" s="65"/>
      <c r="AP1067" s="65"/>
      <c r="AQ1067" s="65"/>
      <c r="AR1067" s="65"/>
      <c r="AS1067" s="65"/>
      <c r="AT1067" s="65"/>
      <c r="AU1067" s="65"/>
      <c r="AV1067" s="65"/>
      <c r="AW1067" s="65"/>
      <c r="AX1067" s="65"/>
      <c r="AY1067" s="65"/>
    </row>
    <row r="1068" spans="2:51" s="13" customFormat="1" ht="21">
      <c r="B1068" s="56" ph="1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AF1068" s="65"/>
      <c r="AG1068" s="65"/>
      <c r="AH1068" s="65"/>
      <c r="AI1068" s="65"/>
      <c r="AJ1068" s="65"/>
      <c r="AK1068" s="65"/>
      <c r="AL1068" s="65"/>
      <c r="AM1068" s="65"/>
      <c r="AN1068" s="65"/>
      <c r="AO1068" s="65"/>
      <c r="AP1068" s="65"/>
      <c r="AQ1068" s="65"/>
      <c r="AR1068" s="65"/>
      <c r="AS1068" s="65"/>
      <c r="AT1068" s="65"/>
      <c r="AU1068" s="65"/>
      <c r="AV1068" s="65"/>
      <c r="AW1068" s="65"/>
      <c r="AX1068" s="65"/>
      <c r="AY1068" s="65"/>
    </row>
    <row r="1070" spans="2:51" s="13" customFormat="1" ht="21">
      <c r="B1070" s="56" ph="1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AF1070" s="65"/>
      <c r="AG1070" s="65"/>
      <c r="AH1070" s="65"/>
      <c r="AI1070" s="65"/>
      <c r="AJ1070" s="65"/>
      <c r="AK1070" s="65"/>
      <c r="AL1070" s="65"/>
      <c r="AM1070" s="65"/>
      <c r="AN1070" s="65"/>
      <c r="AO1070" s="65"/>
      <c r="AP1070" s="65"/>
      <c r="AQ1070" s="65"/>
      <c r="AR1070" s="65"/>
      <c r="AS1070" s="65"/>
      <c r="AT1070" s="65"/>
      <c r="AU1070" s="65"/>
      <c r="AV1070" s="65"/>
      <c r="AW1070" s="65"/>
      <c r="AX1070" s="65"/>
      <c r="AY1070" s="65"/>
    </row>
    <row r="1074" spans="2:51" s="13" customFormat="1" ht="21">
      <c r="B1074" s="56" ph="1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AF1074" s="65"/>
      <c r="AG1074" s="65"/>
      <c r="AH1074" s="65"/>
      <c r="AI1074" s="65"/>
      <c r="AJ1074" s="65"/>
      <c r="AK1074" s="65"/>
      <c r="AL1074" s="65"/>
      <c r="AM1074" s="65"/>
      <c r="AN1074" s="65"/>
      <c r="AO1074" s="65"/>
      <c r="AP1074" s="65"/>
      <c r="AQ1074" s="65"/>
      <c r="AR1074" s="65"/>
      <c r="AS1074" s="65"/>
      <c r="AT1074" s="65"/>
      <c r="AU1074" s="65"/>
      <c r="AV1074" s="65"/>
      <c r="AW1074" s="65"/>
      <c r="AX1074" s="65"/>
      <c r="AY1074" s="65"/>
    </row>
    <row r="1080" spans="2:51" s="13" customFormat="1" ht="21">
      <c r="B1080" s="56" ph="1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AF1080" s="65"/>
      <c r="AG1080" s="65"/>
      <c r="AH1080" s="65"/>
      <c r="AI1080" s="65"/>
      <c r="AJ1080" s="65"/>
      <c r="AK1080" s="65"/>
      <c r="AL1080" s="65"/>
      <c r="AM1080" s="65"/>
      <c r="AN1080" s="65"/>
      <c r="AO1080" s="65"/>
      <c r="AP1080" s="65"/>
      <c r="AQ1080" s="65"/>
      <c r="AR1080" s="65"/>
      <c r="AS1080" s="65"/>
      <c r="AT1080" s="65"/>
      <c r="AU1080" s="65"/>
      <c r="AV1080" s="65"/>
      <c r="AW1080" s="65"/>
      <c r="AX1080" s="65"/>
      <c r="AY1080" s="65"/>
    </row>
    <row r="1086" spans="2:51" s="13" customFormat="1" ht="21">
      <c r="B1086" s="56" ph="1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AF1086" s="65"/>
      <c r="AG1086" s="65"/>
      <c r="AH1086" s="65"/>
      <c r="AI1086" s="65"/>
      <c r="AJ1086" s="65"/>
      <c r="AK1086" s="65"/>
      <c r="AL1086" s="65"/>
      <c r="AM1086" s="65"/>
      <c r="AN1086" s="65"/>
      <c r="AO1086" s="65"/>
      <c r="AP1086" s="65"/>
      <c r="AQ1086" s="65"/>
      <c r="AR1086" s="65"/>
      <c r="AS1086" s="65"/>
      <c r="AT1086" s="65"/>
      <c r="AU1086" s="65"/>
      <c r="AV1086" s="65"/>
      <c r="AW1086" s="65"/>
      <c r="AX1086" s="65"/>
      <c r="AY1086" s="65"/>
    </row>
    <row r="1091" spans="2:51" s="13" customFormat="1" ht="21">
      <c r="B1091" s="56" ph="1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AF1091" s="65"/>
      <c r="AG1091" s="65"/>
      <c r="AH1091" s="65"/>
      <c r="AI1091" s="65"/>
      <c r="AJ1091" s="65"/>
      <c r="AK1091" s="65"/>
      <c r="AL1091" s="65"/>
      <c r="AM1091" s="65"/>
      <c r="AN1091" s="65"/>
      <c r="AO1091" s="65"/>
      <c r="AP1091" s="65"/>
      <c r="AQ1091" s="65"/>
      <c r="AR1091" s="65"/>
      <c r="AS1091" s="65"/>
      <c r="AT1091" s="65"/>
      <c r="AU1091" s="65"/>
      <c r="AV1091" s="65"/>
      <c r="AW1091" s="65"/>
      <c r="AX1091" s="65"/>
      <c r="AY1091" s="65"/>
    </row>
    <row r="1093" spans="2:51" s="13" customFormat="1" ht="21">
      <c r="B1093" s="56" ph="1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AF1093" s="65"/>
      <c r="AG1093" s="65"/>
      <c r="AH1093" s="65"/>
      <c r="AI1093" s="65"/>
      <c r="AJ1093" s="65"/>
      <c r="AK1093" s="65"/>
      <c r="AL1093" s="65"/>
      <c r="AM1093" s="65"/>
      <c r="AN1093" s="65"/>
      <c r="AO1093" s="65"/>
      <c r="AP1093" s="65"/>
      <c r="AQ1093" s="65"/>
      <c r="AR1093" s="65"/>
      <c r="AS1093" s="65"/>
      <c r="AT1093" s="65"/>
      <c r="AU1093" s="65"/>
      <c r="AV1093" s="65"/>
      <c r="AW1093" s="65"/>
      <c r="AX1093" s="65"/>
      <c r="AY1093" s="65"/>
    </row>
    <row r="1099" spans="2:51" s="13" customFormat="1" ht="21">
      <c r="B1099" s="56" ph="1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AF1099" s="65"/>
      <c r="AG1099" s="65"/>
      <c r="AH1099" s="65"/>
      <c r="AI1099" s="65"/>
      <c r="AJ1099" s="65"/>
      <c r="AK1099" s="65"/>
      <c r="AL1099" s="65"/>
      <c r="AM1099" s="65"/>
      <c r="AN1099" s="65"/>
      <c r="AO1099" s="65"/>
      <c r="AP1099" s="65"/>
      <c r="AQ1099" s="65"/>
      <c r="AR1099" s="65"/>
      <c r="AS1099" s="65"/>
      <c r="AT1099" s="65"/>
      <c r="AU1099" s="65"/>
      <c r="AV1099" s="65"/>
      <c r="AW1099" s="65"/>
      <c r="AX1099" s="65"/>
      <c r="AY1099" s="65"/>
    </row>
    <row r="1105" spans="2:51" s="13" customFormat="1" ht="21">
      <c r="B1105" s="56" ph="1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AF1105" s="65"/>
      <c r="AG1105" s="65"/>
      <c r="AH1105" s="65"/>
      <c r="AI1105" s="65"/>
      <c r="AJ1105" s="65"/>
      <c r="AK1105" s="65"/>
      <c r="AL1105" s="65"/>
      <c r="AM1105" s="65"/>
      <c r="AN1105" s="65"/>
      <c r="AO1105" s="65"/>
      <c r="AP1105" s="65"/>
      <c r="AQ1105" s="65"/>
      <c r="AR1105" s="65"/>
      <c r="AS1105" s="65"/>
      <c r="AT1105" s="65"/>
      <c r="AU1105" s="65"/>
      <c r="AV1105" s="65"/>
      <c r="AW1105" s="65"/>
      <c r="AX1105" s="65"/>
      <c r="AY1105" s="65"/>
    </row>
    <row r="1106" spans="2:51" s="13" customFormat="1" ht="21">
      <c r="B1106" s="56" ph="1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AF1106" s="65"/>
      <c r="AG1106" s="65"/>
      <c r="AH1106" s="65"/>
      <c r="AI1106" s="65"/>
      <c r="AJ1106" s="65"/>
      <c r="AK1106" s="65"/>
      <c r="AL1106" s="65"/>
      <c r="AM1106" s="65"/>
      <c r="AN1106" s="65"/>
      <c r="AO1106" s="65"/>
      <c r="AP1106" s="65"/>
      <c r="AQ1106" s="65"/>
      <c r="AR1106" s="65"/>
      <c r="AS1106" s="65"/>
      <c r="AT1106" s="65"/>
      <c r="AU1106" s="65"/>
      <c r="AV1106" s="65"/>
      <c r="AW1106" s="65"/>
      <c r="AX1106" s="65"/>
      <c r="AY1106" s="65"/>
    </row>
    <row r="1108" spans="2:51" s="13" customFormat="1" ht="21">
      <c r="B1108" s="56" ph="1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AF1108" s="65"/>
      <c r="AG1108" s="65"/>
      <c r="AH1108" s="65"/>
      <c r="AI1108" s="65"/>
      <c r="AJ1108" s="65"/>
      <c r="AK1108" s="65"/>
      <c r="AL1108" s="65"/>
      <c r="AM1108" s="65"/>
      <c r="AN1108" s="65"/>
      <c r="AO1108" s="65"/>
      <c r="AP1108" s="65"/>
      <c r="AQ1108" s="65"/>
      <c r="AR1108" s="65"/>
      <c r="AS1108" s="65"/>
      <c r="AT1108" s="65"/>
      <c r="AU1108" s="65"/>
      <c r="AV1108" s="65"/>
      <c r="AW1108" s="65"/>
      <c r="AX1108" s="65"/>
      <c r="AY1108" s="65"/>
    </row>
    <row r="1112" spans="2:51" s="13" customFormat="1" ht="21">
      <c r="B1112" s="56" ph="1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AF1112" s="65"/>
      <c r="AG1112" s="65"/>
      <c r="AH1112" s="65"/>
      <c r="AI1112" s="65"/>
      <c r="AJ1112" s="65"/>
      <c r="AK1112" s="65"/>
      <c r="AL1112" s="65"/>
      <c r="AM1112" s="65"/>
      <c r="AN1112" s="65"/>
      <c r="AO1112" s="65"/>
      <c r="AP1112" s="65"/>
      <c r="AQ1112" s="65"/>
      <c r="AR1112" s="65"/>
      <c r="AS1112" s="65"/>
      <c r="AT1112" s="65"/>
      <c r="AU1112" s="65"/>
      <c r="AV1112" s="65"/>
      <c r="AW1112" s="65"/>
      <c r="AX1112" s="65"/>
      <c r="AY1112" s="65"/>
    </row>
    <row r="1118" spans="2:51" s="13" customFormat="1" ht="21">
      <c r="B1118" s="56" ph="1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AF1118" s="65"/>
      <c r="AG1118" s="65"/>
      <c r="AH1118" s="65"/>
      <c r="AI1118" s="65"/>
      <c r="AJ1118" s="65"/>
      <c r="AK1118" s="65"/>
      <c r="AL1118" s="65"/>
      <c r="AM1118" s="65"/>
      <c r="AN1118" s="65"/>
      <c r="AO1118" s="65"/>
      <c r="AP1118" s="65"/>
      <c r="AQ1118" s="65"/>
      <c r="AR1118" s="65"/>
      <c r="AS1118" s="65"/>
      <c r="AT1118" s="65"/>
      <c r="AU1118" s="65"/>
      <c r="AV1118" s="65"/>
      <c r="AW1118" s="65"/>
      <c r="AX1118" s="65"/>
      <c r="AY1118" s="65"/>
    </row>
    <row r="1124" spans="2:51" s="13" customFormat="1" ht="21">
      <c r="B1124" s="56" ph="1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AF1124" s="65"/>
      <c r="AG1124" s="65"/>
      <c r="AH1124" s="65"/>
      <c r="AI1124" s="65"/>
      <c r="AJ1124" s="65"/>
      <c r="AK1124" s="65"/>
      <c r="AL1124" s="65"/>
      <c r="AM1124" s="65"/>
      <c r="AN1124" s="65"/>
      <c r="AO1124" s="65"/>
      <c r="AP1124" s="65"/>
      <c r="AQ1124" s="65"/>
      <c r="AR1124" s="65"/>
      <c r="AS1124" s="65"/>
      <c r="AT1124" s="65"/>
      <c r="AU1124" s="65"/>
      <c r="AV1124" s="65"/>
      <c r="AW1124" s="65"/>
      <c r="AX1124" s="65"/>
      <c r="AY1124" s="65"/>
    </row>
    <row r="1130" spans="2:51" s="13" customFormat="1" ht="21">
      <c r="B1130" s="56" ph="1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AF1130" s="65"/>
      <c r="AG1130" s="65"/>
      <c r="AH1130" s="65"/>
      <c r="AI1130" s="65"/>
      <c r="AJ1130" s="65"/>
      <c r="AK1130" s="65"/>
      <c r="AL1130" s="65"/>
      <c r="AM1130" s="65"/>
      <c r="AN1130" s="65"/>
      <c r="AO1130" s="65"/>
      <c r="AP1130" s="65"/>
      <c r="AQ1130" s="65"/>
      <c r="AR1130" s="65"/>
      <c r="AS1130" s="65"/>
      <c r="AT1130" s="65"/>
      <c r="AU1130" s="65"/>
      <c r="AV1130" s="65"/>
      <c r="AW1130" s="65"/>
      <c r="AX1130" s="65"/>
      <c r="AY1130" s="65"/>
    </row>
    <row r="1131" spans="2:51" s="13" customFormat="1" ht="21">
      <c r="B1131" s="56" ph="1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AF1131" s="65"/>
      <c r="AG1131" s="65"/>
      <c r="AH1131" s="65"/>
      <c r="AI1131" s="65"/>
      <c r="AJ1131" s="65"/>
      <c r="AK1131" s="65"/>
      <c r="AL1131" s="65"/>
      <c r="AM1131" s="65"/>
      <c r="AN1131" s="65"/>
      <c r="AO1131" s="65"/>
      <c r="AP1131" s="65"/>
      <c r="AQ1131" s="65"/>
      <c r="AR1131" s="65"/>
      <c r="AS1131" s="65"/>
      <c r="AT1131" s="65"/>
      <c r="AU1131" s="65"/>
      <c r="AV1131" s="65"/>
      <c r="AW1131" s="65"/>
      <c r="AX1131" s="65"/>
      <c r="AY1131" s="65"/>
    </row>
    <row r="1133" spans="2:51" s="13" customFormat="1" ht="21">
      <c r="B1133" s="56" ph="1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AF1133" s="65"/>
      <c r="AG1133" s="65"/>
      <c r="AH1133" s="65"/>
      <c r="AI1133" s="65"/>
      <c r="AJ1133" s="65"/>
      <c r="AK1133" s="65"/>
      <c r="AL1133" s="65"/>
      <c r="AM1133" s="65"/>
      <c r="AN1133" s="65"/>
      <c r="AO1133" s="65"/>
      <c r="AP1133" s="65"/>
      <c r="AQ1133" s="65"/>
      <c r="AR1133" s="65"/>
      <c r="AS1133" s="65"/>
      <c r="AT1133" s="65"/>
      <c r="AU1133" s="65"/>
      <c r="AV1133" s="65"/>
      <c r="AW1133" s="65"/>
      <c r="AX1133" s="65"/>
      <c r="AY1133" s="65"/>
    </row>
    <row r="1137" spans="2:51" s="13" customFormat="1" ht="21">
      <c r="B1137" s="56" ph="1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AF1137" s="65"/>
      <c r="AG1137" s="65"/>
      <c r="AH1137" s="65"/>
      <c r="AI1137" s="65"/>
      <c r="AJ1137" s="65"/>
      <c r="AK1137" s="65"/>
      <c r="AL1137" s="65"/>
      <c r="AM1137" s="65"/>
      <c r="AN1137" s="65"/>
      <c r="AO1137" s="65"/>
      <c r="AP1137" s="65"/>
      <c r="AQ1137" s="65"/>
      <c r="AR1137" s="65"/>
      <c r="AS1137" s="65"/>
      <c r="AT1137" s="65"/>
      <c r="AU1137" s="65"/>
      <c r="AV1137" s="65"/>
      <c r="AW1137" s="65"/>
      <c r="AX1137" s="65"/>
      <c r="AY1137" s="65"/>
    </row>
    <row r="1143" spans="2:51" s="13" customFormat="1" ht="21">
      <c r="B1143" s="56" ph="1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AF1143" s="65"/>
      <c r="AG1143" s="65"/>
      <c r="AH1143" s="65"/>
      <c r="AI1143" s="65"/>
      <c r="AJ1143" s="65"/>
      <c r="AK1143" s="65"/>
      <c r="AL1143" s="65"/>
      <c r="AM1143" s="65"/>
      <c r="AN1143" s="65"/>
      <c r="AO1143" s="65"/>
      <c r="AP1143" s="65"/>
      <c r="AQ1143" s="65"/>
      <c r="AR1143" s="65"/>
      <c r="AS1143" s="65"/>
      <c r="AT1143" s="65"/>
      <c r="AU1143" s="65"/>
      <c r="AV1143" s="65"/>
      <c r="AW1143" s="65"/>
      <c r="AX1143" s="65"/>
      <c r="AY1143" s="65"/>
    </row>
    <row r="1149" spans="2:51" s="13" customFormat="1" ht="21">
      <c r="B1149" s="56" ph="1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AF1149" s="65"/>
      <c r="AG1149" s="65"/>
      <c r="AH1149" s="65"/>
      <c r="AI1149" s="65"/>
      <c r="AJ1149" s="65"/>
      <c r="AK1149" s="65"/>
      <c r="AL1149" s="65"/>
      <c r="AM1149" s="65"/>
      <c r="AN1149" s="65"/>
      <c r="AO1149" s="65"/>
      <c r="AP1149" s="65"/>
      <c r="AQ1149" s="65"/>
      <c r="AR1149" s="65"/>
      <c r="AS1149" s="65"/>
      <c r="AT1149" s="65"/>
      <c r="AU1149" s="65"/>
      <c r="AV1149" s="65"/>
      <c r="AW1149" s="65"/>
      <c r="AX1149" s="65"/>
      <c r="AY1149" s="65"/>
    </row>
    <row r="1151" spans="2:51" s="13" customFormat="1" ht="21">
      <c r="B1151" s="56" ph="1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AF1151" s="65"/>
      <c r="AG1151" s="65"/>
      <c r="AH1151" s="65"/>
      <c r="AI1151" s="65"/>
      <c r="AJ1151" s="65"/>
      <c r="AK1151" s="65"/>
      <c r="AL1151" s="65"/>
      <c r="AM1151" s="65"/>
      <c r="AN1151" s="65"/>
      <c r="AO1151" s="65"/>
      <c r="AP1151" s="65"/>
      <c r="AQ1151" s="65"/>
      <c r="AR1151" s="65"/>
      <c r="AS1151" s="65"/>
      <c r="AT1151" s="65"/>
      <c r="AU1151" s="65"/>
      <c r="AV1151" s="65"/>
      <c r="AW1151" s="65"/>
      <c r="AX1151" s="65"/>
      <c r="AY1151" s="65"/>
    </row>
    <row r="1157" spans="2:51" s="13" customFormat="1" ht="21">
      <c r="B1157" s="56" ph="1"/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AF1157" s="65"/>
      <c r="AG1157" s="65"/>
      <c r="AH1157" s="65"/>
      <c r="AI1157" s="65"/>
      <c r="AJ1157" s="65"/>
      <c r="AK1157" s="65"/>
      <c r="AL1157" s="65"/>
      <c r="AM1157" s="65"/>
      <c r="AN1157" s="65"/>
      <c r="AO1157" s="65"/>
      <c r="AP1157" s="65"/>
      <c r="AQ1157" s="65"/>
      <c r="AR1157" s="65"/>
      <c r="AS1157" s="65"/>
      <c r="AT1157" s="65"/>
      <c r="AU1157" s="65"/>
      <c r="AV1157" s="65"/>
      <c r="AW1157" s="65"/>
      <c r="AX1157" s="65"/>
      <c r="AY1157" s="65"/>
    </row>
    <row r="1163" spans="2:51" s="13" customFormat="1" ht="21">
      <c r="B1163" s="56" ph="1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AF1163" s="65"/>
      <c r="AG1163" s="65"/>
      <c r="AH1163" s="65"/>
      <c r="AI1163" s="65"/>
      <c r="AJ1163" s="65"/>
      <c r="AK1163" s="65"/>
      <c r="AL1163" s="65"/>
      <c r="AM1163" s="65"/>
      <c r="AN1163" s="65"/>
      <c r="AO1163" s="65"/>
      <c r="AP1163" s="65"/>
      <c r="AQ1163" s="65"/>
      <c r="AR1163" s="65"/>
      <c r="AS1163" s="65"/>
      <c r="AT1163" s="65"/>
      <c r="AU1163" s="65"/>
      <c r="AV1163" s="65"/>
      <c r="AW1163" s="65"/>
      <c r="AX1163" s="65"/>
      <c r="AY1163" s="65"/>
    </row>
    <row r="1164" spans="2:51" s="13" customFormat="1" ht="21">
      <c r="B1164" s="56" ph="1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AF1164" s="65"/>
      <c r="AG1164" s="65"/>
      <c r="AH1164" s="65"/>
      <c r="AI1164" s="65"/>
      <c r="AJ1164" s="65"/>
      <c r="AK1164" s="65"/>
      <c r="AL1164" s="65"/>
      <c r="AM1164" s="65"/>
      <c r="AN1164" s="65"/>
      <c r="AO1164" s="65"/>
      <c r="AP1164" s="65"/>
      <c r="AQ1164" s="65"/>
      <c r="AR1164" s="65"/>
      <c r="AS1164" s="65"/>
      <c r="AT1164" s="65"/>
      <c r="AU1164" s="65"/>
      <c r="AV1164" s="65"/>
      <c r="AW1164" s="65"/>
      <c r="AX1164" s="65"/>
      <c r="AY1164" s="65"/>
    </row>
    <row r="1166" spans="2:51" s="13" customFormat="1" ht="21">
      <c r="B1166" s="56" ph="1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AF1166" s="65"/>
      <c r="AG1166" s="65"/>
      <c r="AH1166" s="65"/>
      <c r="AI1166" s="65"/>
      <c r="AJ1166" s="65"/>
      <c r="AK1166" s="65"/>
      <c r="AL1166" s="65"/>
      <c r="AM1166" s="65"/>
      <c r="AN1166" s="65"/>
      <c r="AO1166" s="65"/>
      <c r="AP1166" s="65"/>
      <c r="AQ1166" s="65"/>
      <c r="AR1166" s="65"/>
      <c r="AS1166" s="65"/>
      <c r="AT1166" s="65"/>
      <c r="AU1166" s="65"/>
      <c r="AV1166" s="65"/>
      <c r="AW1166" s="65"/>
      <c r="AX1166" s="65"/>
      <c r="AY1166" s="65"/>
    </row>
    <row r="1170" spans="2:51" s="13" customFormat="1" ht="21">
      <c r="B1170" s="56" ph="1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  <c r="S1170" s="65"/>
      <c r="AF1170" s="65"/>
      <c r="AG1170" s="65"/>
      <c r="AH1170" s="65"/>
      <c r="AI1170" s="65"/>
      <c r="AJ1170" s="65"/>
      <c r="AK1170" s="65"/>
      <c r="AL1170" s="65"/>
      <c r="AM1170" s="65"/>
      <c r="AN1170" s="65"/>
      <c r="AO1170" s="65"/>
      <c r="AP1170" s="65"/>
      <c r="AQ1170" s="65"/>
      <c r="AR1170" s="65"/>
      <c r="AS1170" s="65"/>
      <c r="AT1170" s="65"/>
      <c r="AU1170" s="65"/>
      <c r="AV1170" s="65"/>
      <c r="AW1170" s="65"/>
      <c r="AX1170" s="65"/>
      <c r="AY1170" s="65"/>
    </row>
    <row r="1176" spans="2:51" s="13" customFormat="1" ht="21">
      <c r="B1176" s="56" ph="1"/>
      <c r="H1176" s="65"/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  <c r="S1176" s="65"/>
      <c r="AF1176" s="65"/>
      <c r="AG1176" s="65"/>
      <c r="AH1176" s="65"/>
      <c r="AI1176" s="65"/>
      <c r="AJ1176" s="65"/>
      <c r="AK1176" s="65"/>
      <c r="AL1176" s="65"/>
      <c r="AM1176" s="65"/>
      <c r="AN1176" s="65"/>
      <c r="AO1176" s="65"/>
      <c r="AP1176" s="65"/>
      <c r="AQ1176" s="65"/>
      <c r="AR1176" s="65"/>
      <c r="AS1176" s="65"/>
      <c r="AT1176" s="65"/>
      <c r="AU1176" s="65"/>
      <c r="AV1176" s="65"/>
      <c r="AW1176" s="65"/>
      <c r="AX1176" s="65"/>
      <c r="AY1176" s="65"/>
    </row>
    <row r="1182" spans="2:51" s="13" customFormat="1" ht="21">
      <c r="B1182" s="56" ph="1"/>
      <c r="H1182" s="65"/>
      <c r="I1182" s="65"/>
      <c r="J1182" s="65"/>
      <c r="K1182" s="65"/>
      <c r="L1182" s="65"/>
      <c r="M1182" s="65"/>
      <c r="N1182" s="65"/>
      <c r="O1182" s="65"/>
      <c r="P1182" s="65"/>
      <c r="Q1182" s="65"/>
      <c r="R1182" s="65"/>
      <c r="S1182" s="65"/>
      <c r="AF1182" s="65"/>
      <c r="AG1182" s="65"/>
      <c r="AH1182" s="65"/>
      <c r="AI1182" s="65"/>
      <c r="AJ1182" s="65"/>
      <c r="AK1182" s="65"/>
      <c r="AL1182" s="65"/>
      <c r="AM1182" s="65"/>
      <c r="AN1182" s="65"/>
      <c r="AO1182" s="65"/>
      <c r="AP1182" s="65"/>
      <c r="AQ1182" s="65"/>
      <c r="AR1182" s="65"/>
      <c r="AS1182" s="65"/>
      <c r="AT1182" s="65"/>
      <c r="AU1182" s="65"/>
      <c r="AV1182" s="65"/>
      <c r="AW1182" s="65"/>
      <c r="AX1182" s="65"/>
      <c r="AY1182" s="65"/>
    </row>
    <row r="1187" spans="2:51" s="13" customFormat="1" ht="21">
      <c r="B1187" s="56" ph="1"/>
      <c r="H1187" s="65"/>
      <c r="I1187" s="65"/>
      <c r="J1187" s="65"/>
      <c r="K1187" s="65"/>
      <c r="L1187" s="65"/>
      <c r="M1187" s="65"/>
      <c r="N1187" s="65"/>
      <c r="O1187" s="65"/>
      <c r="P1187" s="65"/>
      <c r="Q1187" s="65"/>
      <c r="R1187" s="65"/>
      <c r="S1187" s="65"/>
      <c r="AF1187" s="65"/>
      <c r="AG1187" s="65"/>
      <c r="AH1187" s="65"/>
      <c r="AI1187" s="65"/>
      <c r="AJ1187" s="65"/>
      <c r="AK1187" s="65"/>
      <c r="AL1187" s="65"/>
      <c r="AM1187" s="65"/>
      <c r="AN1187" s="65"/>
      <c r="AO1187" s="65"/>
      <c r="AP1187" s="65"/>
      <c r="AQ1187" s="65"/>
      <c r="AR1187" s="65"/>
      <c r="AS1187" s="65"/>
      <c r="AT1187" s="65"/>
      <c r="AU1187" s="65"/>
      <c r="AV1187" s="65"/>
      <c r="AW1187" s="65"/>
      <c r="AX1187" s="65"/>
      <c r="AY1187" s="65"/>
    </row>
    <row r="1193" spans="2:51" s="13" customFormat="1" ht="21">
      <c r="B1193" s="56" ph="1"/>
      <c r="H1193" s="65"/>
      <c r="I1193" s="65"/>
      <c r="J1193" s="65"/>
      <c r="K1193" s="65"/>
      <c r="L1193" s="65"/>
      <c r="M1193" s="65"/>
      <c r="N1193" s="65"/>
      <c r="O1193" s="65"/>
      <c r="P1193" s="65"/>
      <c r="Q1193" s="65"/>
      <c r="R1193" s="65"/>
      <c r="S1193" s="65"/>
      <c r="AF1193" s="65"/>
      <c r="AG1193" s="65"/>
      <c r="AH1193" s="65"/>
      <c r="AI1193" s="65"/>
      <c r="AJ1193" s="65"/>
      <c r="AK1193" s="65"/>
      <c r="AL1193" s="65"/>
      <c r="AM1193" s="65"/>
      <c r="AN1193" s="65"/>
      <c r="AO1193" s="65"/>
      <c r="AP1193" s="65"/>
      <c r="AQ1193" s="65"/>
      <c r="AR1193" s="65"/>
      <c r="AS1193" s="65"/>
      <c r="AT1193" s="65"/>
      <c r="AU1193" s="65"/>
      <c r="AV1193" s="65"/>
      <c r="AW1193" s="65"/>
      <c r="AX1193" s="65"/>
      <c r="AY1193" s="65"/>
    </row>
    <row r="1194" spans="2:51" s="13" customFormat="1" ht="21">
      <c r="B1194" s="56" ph="1"/>
      <c r="H1194" s="65"/>
      <c r="I1194" s="65"/>
      <c r="J1194" s="65"/>
      <c r="K1194" s="65"/>
      <c r="L1194" s="65"/>
      <c r="M1194" s="65"/>
      <c r="N1194" s="65"/>
      <c r="O1194" s="65"/>
      <c r="P1194" s="65"/>
      <c r="Q1194" s="65"/>
      <c r="R1194" s="65"/>
      <c r="S1194" s="65"/>
      <c r="AF1194" s="65"/>
      <c r="AG1194" s="65"/>
      <c r="AH1194" s="65"/>
      <c r="AI1194" s="65"/>
      <c r="AJ1194" s="65"/>
      <c r="AK1194" s="65"/>
      <c r="AL1194" s="65"/>
      <c r="AM1194" s="65"/>
      <c r="AN1194" s="65"/>
      <c r="AO1194" s="65"/>
      <c r="AP1194" s="65"/>
      <c r="AQ1194" s="65"/>
      <c r="AR1194" s="65"/>
      <c r="AS1194" s="65"/>
      <c r="AT1194" s="65"/>
      <c r="AU1194" s="65"/>
      <c r="AV1194" s="65"/>
      <c r="AW1194" s="65"/>
      <c r="AX1194" s="65"/>
      <c r="AY1194" s="65"/>
    </row>
    <row r="1196" spans="2:51" s="13" customFormat="1" ht="21">
      <c r="B1196" s="56" ph="1"/>
      <c r="H1196" s="65"/>
      <c r="I1196" s="65"/>
      <c r="J1196" s="65"/>
      <c r="K1196" s="65"/>
      <c r="L1196" s="65"/>
      <c r="M1196" s="65"/>
      <c r="N1196" s="65"/>
      <c r="O1196" s="65"/>
      <c r="P1196" s="65"/>
      <c r="Q1196" s="65"/>
      <c r="R1196" s="65"/>
      <c r="S1196" s="65"/>
      <c r="AF1196" s="65"/>
      <c r="AG1196" s="65"/>
      <c r="AH1196" s="65"/>
      <c r="AI1196" s="65"/>
      <c r="AJ1196" s="65"/>
      <c r="AK1196" s="65"/>
      <c r="AL1196" s="65"/>
      <c r="AM1196" s="65"/>
      <c r="AN1196" s="65"/>
      <c r="AO1196" s="65"/>
      <c r="AP1196" s="65"/>
      <c r="AQ1196" s="65"/>
      <c r="AR1196" s="65"/>
      <c r="AS1196" s="65"/>
      <c r="AT1196" s="65"/>
      <c r="AU1196" s="65"/>
      <c r="AV1196" s="65"/>
      <c r="AW1196" s="65"/>
      <c r="AX1196" s="65"/>
      <c r="AY1196" s="65"/>
    </row>
    <row r="1200" spans="2:51" s="13" customFormat="1" ht="21">
      <c r="B1200" s="56" ph="1"/>
      <c r="H1200" s="65"/>
      <c r="I1200" s="65"/>
      <c r="J1200" s="65"/>
      <c r="K1200" s="65"/>
      <c r="L1200" s="65"/>
      <c r="M1200" s="65"/>
      <c r="N1200" s="65"/>
      <c r="O1200" s="65"/>
      <c r="P1200" s="65"/>
      <c r="Q1200" s="65"/>
      <c r="R1200" s="65"/>
      <c r="S1200" s="65"/>
      <c r="AF1200" s="65"/>
      <c r="AG1200" s="65"/>
      <c r="AH1200" s="65"/>
      <c r="AI1200" s="65"/>
      <c r="AJ1200" s="65"/>
      <c r="AK1200" s="65"/>
      <c r="AL1200" s="65"/>
      <c r="AM1200" s="65"/>
      <c r="AN1200" s="65"/>
      <c r="AO1200" s="65"/>
      <c r="AP1200" s="65"/>
      <c r="AQ1200" s="65"/>
      <c r="AR1200" s="65"/>
      <c r="AS1200" s="65"/>
      <c r="AT1200" s="65"/>
      <c r="AU1200" s="65"/>
      <c r="AV1200" s="65"/>
      <c r="AW1200" s="65"/>
      <c r="AX1200" s="65"/>
      <c r="AY1200" s="65"/>
    </row>
    <row r="1206" spans="2:51" s="13" customFormat="1" ht="21">
      <c r="B1206" s="56" ph="1"/>
      <c r="H1206" s="65"/>
      <c r="I1206" s="65"/>
      <c r="J1206" s="65"/>
      <c r="K1206" s="65"/>
      <c r="L1206" s="65"/>
      <c r="M1206" s="65"/>
      <c r="N1206" s="65"/>
      <c r="O1206" s="65"/>
      <c r="P1206" s="65"/>
      <c r="Q1206" s="65"/>
      <c r="R1206" s="65"/>
      <c r="S1206" s="65"/>
      <c r="AF1206" s="65"/>
      <c r="AG1206" s="65"/>
      <c r="AH1206" s="65"/>
      <c r="AI1206" s="65"/>
      <c r="AJ1206" s="65"/>
      <c r="AK1206" s="65"/>
      <c r="AL1206" s="65"/>
      <c r="AM1206" s="65"/>
      <c r="AN1206" s="65"/>
      <c r="AO1206" s="65"/>
      <c r="AP1206" s="65"/>
      <c r="AQ1206" s="65"/>
      <c r="AR1206" s="65"/>
      <c r="AS1206" s="65"/>
      <c r="AT1206" s="65"/>
      <c r="AU1206" s="65"/>
      <c r="AV1206" s="65"/>
      <c r="AW1206" s="65"/>
      <c r="AX1206" s="65"/>
      <c r="AY1206" s="65"/>
    </row>
    <row r="1212" spans="2:51" s="13" customFormat="1" ht="21">
      <c r="B1212" s="56" ph="1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5"/>
      <c r="S1212" s="65"/>
      <c r="AF1212" s="65"/>
      <c r="AG1212" s="65"/>
      <c r="AH1212" s="65"/>
      <c r="AI1212" s="65"/>
      <c r="AJ1212" s="65"/>
      <c r="AK1212" s="65"/>
      <c r="AL1212" s="65"/>
      <c r="AM1212" s="65"/>
      <c r="AN1212" s="65"/>
      <c r="AO1212" s="65"/>
      <c r="AP1212" s="65"/>
      <c r="AQ1212" s="65"/>
      <c r="AR1212" s="65"/>
      <c r="AS1212" s="65"/>
      <c r="AT1212" s="65"/>
      <c r="AU1212" s="65"/>
      <c r="AV1212" s="65"/>
      <c r="AW1212" s="65"/>
      <c r="AX1212" s="65"/>
      <c r="AY1212" s="65"/>
    </row>
    <row r="1214" spans="2:51" s="13" customFormat="1" ht="21">
      <c r="B1214" s="56" ph="1"/>
      <c r="H1214" s="65"/>
      <c r="I1214" s="65"/>
      <c r="J1214" s="65"/>
      <c r="K1214" s="65"/>
      <c r="L1214" s="65"/>
      <c r="M1214" s="65"/>
      <c r="N1214" s="65"/>
      <c r="O1214" s="65"/>
      <c r="P1214" s="65"/>
      <c r="Q1214" s="65"/>
      <c r="R1214" s="65"/>
      <c r="S1214" s="65"/>
      <c r="AF1214" s="65"/>
      <c r="AG1214" s="65"/>
      <c r="AH1214" s="65"/>
      <c r="AI1214" s="65"/>
      <c r="AJ1214" s="65"/>
      <c r="AK1214" s="65"/>
      <c r="AL1214" s="65"/>
      <c r="AM1214" s="65"/>
      <c r="AN1214" s="65"/>
      <c r="AO1214" s="65"/>
      <c r="AP1214" s="65"/>
      <c r="AQ1214" s="65"/>
      <c r="AR1214" s="65"/>
      <c r="AS1214" s="65"/>
      <c r="AT1214" s="65"/>
      <c r="AU1214" s="65"/>
      <c r="AV1214" s="65"/>
      <c r="AW1214" s="65"/>
      <c r="AX1214" s="65"/>
      <c r="AY1214" s="65"/>
    </row>
    <row r="1220" spans="2:51" s="13" customFormat="1" ht="21">
      <c r="B1220" s="56" ph="1"/>
      <c r="H1220" s="65"/>
      <c r="I1220" s="65"/>
      <c r="J1220" s="65"/>
      <c r="K1220" s="65"/>
      <c r="L1220" s="65"/>
      <c r="M1220" s="65"/>
      <c r="N1220" s="65"/>
      <c r="O1220" s="65"/>
      <c r="P1220" s="65"/>
      <c r="Q1220" s="65"/>
      <c r="R1220" s="65"/>
      <c r="S1220" s="65"/>
      <c r="AF1220" s="65"/>
      <c r="AG1220" s="65"/>
      <c r="AH1220" s="65"/>
      <c r="AI1220" s="65"/>
      <c r="AJ1220" s="65"/>
      <c r="AK1220" s="65"/>
      <c r="AL1220" s="65"/>
      <c r="AM1220" s="65"/>
      <c r="AN1220" s="65"/>
      <c r="AO1220" s="65"/>
      <c r="AP1220" s="65"/>
      <c r="AQ1220" s="65"/>
      <c r="AR1220" s="65"/>
      <c r="AS1220" s="65"/>
      <c r="AT1220" s="65"/>
      <c r="AU1220" s="65"/>
      <c r="AV1220" s="65"/>
      <c r="AW1220" s="65"/>
      <c r="AX1220" s="65"/>
      <c r="AY1220" s="65"/>
    </row>
    <row r="1226" spans="2:51" s="13" customFormat="1" ht="21">
      <c r="B1226" s="56" ph="1"/>
      <c r="H1226" s="65"/>
      <c r="I1226" s="65"/>
      <c r="J1226" s="65"/>
      <c r="K1226" s="65"/>
      <c r="L1226" s="65"/>
      <c r="M1226" s="65"/>
      <c r="N1226" s="65"/>
      <c r="O1226" s="65"/>
      <c r="P1226" s="65"/>
      <c r="Q1226" s="65"/>
      <c r="R1226" s="65"/>
      <c r="S1226" s="65"/>
      <c r="AF1226" s="65"/>
      <c r="AG1226" s="65"/>
      <c r="AH1226" s="65"/>
      <c r="AI1226" s="65"/>
      <c r="AJ1226" s="65"/>
      <c r="AK1226" s="65"/>
      <c r="AL1226" s="65"/>
      <c r="AM1226" s="65"/>
      <c r="AN1226" s="65"/>
      <c r="AO1226" s="65"/>
      <c r="AP1226" s="65"/>
      <c r="AQ1226" s="65"/>
      <c r="AR1226" s="65"/>
      <c r="AS1226" s="65"/>
      <c r="AT1226" s="65"/>
      <c r="AU1226" s="65"/>
      <c r="AV1226" s="65"/>
      <c r="AW1226" s="65"/>
      <c r="AX1226" s="65"/>
      <c r="AY1226" s="65"/>
    </row>
    <row r="1227" spans="2:51" s="13" customFormat="1" ht="21">
      <c r="B1227" s="56" ph="1"/>
      <c r="H1227" s="65"/>
      <c r="I1227" s="65"/>
      <c r="J1227" s="65"/>
      <c r="K1227" s="65"/>
      <c r="L1227" s="65"/>
      <c r="M1227" s="65"/>
      <c r="N1227" s="65"/>
      <c r="O1227" s="65"/>
      <c r="P1227" s="65"/>
      <c r="Q1227" s="65"/>
      <c r="R1227" s="65"/>
      <c r="S1227" s="65"/>
      <c r="AF1227" s="65"/>
      <c r="AG1227" s="65"/>
      <c r="AH1227" s="65"/>
      <c r="AI1227" s="65"/>
      <c r="AJ1227" s="65"/>
      <c r="AK1227" s="65"/>
      <c r="AL1227" s="65"/>
      <c r="AM1227" s="65"/>
      <c r="AN1227" s="65"/>
      <c r="AO1227" s="65"/>
      <c r="AP1227" s="65"/>
      <c r="AQ1227" s="65"/>
      <c r="AR1227" s="65"/>
      <c r="AS1227" s="65"/>
      <c r="AT1227" s="65"/>
      <c r="AU1227" s="65"/>
      <c r="AV1227" s="65"/>
      <c r="AW1227" s="65"/>
      <c r="AX1227" s="65"/>
      <c r="AY1227" s="65"/>
    </row>
    <row r="1229" spans="2:51" s="13" customFormat="1" ht="21">
      <c r="B1229" s="56" ph="1"/>
      <c r="H1229" s="65"/>
      <c r="I1229" s="65"/>
      <c r="J1229" s="65"/>
      <c r="K1229" s="65"/>
      <c r="L1229" s="65"/>
      <c r="M1229" s="65"/>
      <c r="N1229" s="65"/>
      <c r="O1229" s="65"/>
      <c r="P1229" s="65"/>
      <c r="Q1229" s="65"/>
      <c r="R1229" s="65"/>
      <c r="S1229" s="65"/>
      <c r="AF1229" s="65"/>
      <c r="AG1229" s="65"/>
      <c r="AH1229" s="65"/>
      <c r="AI1229" s="65"/>
      <c r="AJ1229" s="65"/>
      <c r="AK1229" s="65"/>
      <c r="AL1229" s="65"/>
      <c r="AM1229" s="65"/>
      <c r="AN1229" s="65"/>
      <c r="AO1229" s="65"/>
      <c r="AP1229" s="65"/>
      <c r="AQ1229" s="65"/>
      <c r="AR1229" s="65"/>
      <c r="AS1229" s="65"/>
      <c r="AT1229" s="65"/>
      <c r="AU1229" s="65"/>
      <c r="AV1229" s="65"/>
      <c r="AW1229" s="65"/>
      <c r="AX1229" s="65"/>
      <c r="AY1229" s="65"/>
    </row>
    <row r="1233" spans="2:51" s="13" customFormat="1" ht="21">
      <c r="B1233" s="56" ph="1"/>
      <c r="H1233" s="65"/>
      <c r="I1233" s="65"/>
      <c r="J1233" s="65"/>
      <c r="K1233" s="65"/>
      <c r="L1233" s="65"/>
      <c r="M1233" s="65"/>
      <c r="N1233" s="65"/>
      <c r="O1233" s="65"/>
      <c r="P1233" s="65"/>
      <c r="Q1233" s="65"/>
      <c r="R1233" s="65"/>
      <c r="S1233" s="65"/>
      <c r="AF1233" s="65"/>
      <c r="AG1233" s="65"/>
      <c r="AH1233" s="65"/>
      <c r="AI1233" s="65"/>
      <c r="AJ1233" s="65"/>
      <c r="AK1233" s="65"/>
      <c r="AL1233" s="65"/>
      <c r="AM1233" s="65"/>
      <c r="AN1233" s="65"/>
      <c r="AO1233" s="65"/>
      <c r="AP1233" s="65"/>
      <c r="AQ1233" s="65"/>
      <c r="AR1233" s="65"/>
      <c r="AS1233" s="65"/>
      <c r="AT1233" s="65"/>
      <c r="AU1233" s="65"/>
      <c r="AV1233" s="65"/>
      <c r="AW1233" s="65"/>
      <c r="AX1233" s="65"/>
      <c r="AY1233" s="65"/>
    </row>
    <row r="1239" spans="2:51" s="13" customFormat="1" ht="21">
      <c r="B1239" s="56" ph="1"/>
      <c r="H1239" s="65"/>
      <c r="I1239" s="65"/>
      <c r="J1239" s="65"/>
      <c r="K1239" s="65"/>
      <c r="L1239" s="65"/>
      <c r="M1239" s="65"/>
      <c r="N1239" s="65"/>
      <c r="O1239" s="65"/>
      <c r="P1239" s="65"/>
      <c r="Q1239" s="65"/>
      <c r="R1239" s="65"/>
      <c r="S1239" s="65"/>
      <c r="AF1239" s="65"/>
      <c r="AG1239" s="65"/>
      <c r="AH1239" s="65"/>
      <c r="AI1239" s="65"/>
      <c r="AJ1239" s="65"/>
      <c r="AK1239" s="65"/>
      <c r="AL1239" s="65"/>
      <c r="AM1239" s="65"/>
      <c r="AN1239" s="65"/>
      <c r="AO1239" s="65"/>
      <c r="AP1239" s="65"/>
      <c r="AQ1239" s="65"/>
      <c r="AR1239" s="65"/>
      <c r="AS1239" s="65"/>
      <c r="AT1239" s="65"/>
      <c r="AU1239" s="65"/>
      <c r="AV1239" s="65"/>
      <c r="AW1239" s="65"/>
      <c r="AX1239" s="65"/>
      <c r="AY1239" s="65"/>
    </row>
    <row r="1245" spans="2:51" s="13" customFormat="1" ht="21">
      <c r="B1245" s="56" ph="1"/>
      <c r="H1245" s="65"/>
      <c r="I1245" s="65"/>
      <c r="J1245" s="65"/>
      <c r="K1245" s="65"/>
      <c r="L1245" s="65"/>
      <c r="M1245" s="65"/>
      <c r="N1245" s="65"/>
      <c r="O1245" s="65"/>
      <c r="P1245" s="65"/>
      <c r="Q1245" s="65"/>
      <c r="R1245" s="65"/>
      <c r="S1245" s="65"/>
      <c r="AF1245" s="65"/>
      <c r="AG1245" s="65"/>
      <c r="AH1245" s="65"/>
      <c r="AI1245" s="65"/>
      <c r="AJ1245" s="65"/>
      <c r="AK1245" s="65"/>
      <c r="AL1245" s="65"/>
      <c r="AM1245" s="65"/>
      <c r="AN1245" s="65"/>
      <c r="AO1245" s="65"/>
      <c r="AP1245" s="65"/>
      <c r="AQ1245" s="65"/>
      <c r="AR1245" s="65"/>
      <c r="AS1245" s="65"/>
      <c r="AT1245" s="65"/>
      <c r="AU1245" s="65"/>
      <c r="AV1245" s="65"/>
      <c r="AW1245" s="65"/>
      <c r="AX1245" s="65"/>
      <c r="AY1245" s="65"/>
    </row>
    <row r="1249" spans="2:51" s="13" customFormat="1" ht="21">
      <c r="B1249" s="56" ph="1"/>
      <c r="H1249" s="65"/>
      <c r="I1249" s="65"/>
      <c r="J1249" s="65"/>
      <c r="K1249" s="65"/>
      <c r="L1249" s="65"/>
      <c r="M1249" s="65"/>
      <c r="N1249" s="65"/>
      <c r="O1249" s="65"/>
      <c r="P1249" s="65"/>
      <c r="Q1249" s="65"/>
      <c r="R1249" s="65"/>
      <c r="S1249" s="65"/>
      <c r="AF1249" s="65"/>
      <c r="AG1249" s="65"/>
      <c r="AH1249" s="65"/>
      <c r="AI1249" s="65"/>
      <c r="AJ1249" s="65"/>
      <c r="AK1249" s="65"/>
      <c r="AL1249" s="65"/>
      <c r="AM1249" s="65"/>
      <c r="AN1249" s="65"/>
      <c r="AO1249" s="65"/>
      <c r="AP1249" s="65"/>
      <c r="AQ1249" s="65"/>
      <c r="AR1249" s="65"/>
      <c r="AS1249" s="65"/>
      <c r="AT1249" s="65"/>
      <c r="AU1249" s="65"/>
      <c r="AV1249" s="65"/>
      <c r="AW1249" s="65"/>
      <c r="AX1249" s="65"/>
      <c r="AY1249" s="65"/>
    </row>
    <row r="1255" spans="2:51" s="13" customFormat="1" ht="21">
      <c r="B1255" s="56" ph="1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  <c r="S1255" s="65"/>
      <c r="AF1255" s="65"/>
      <c r="AG1255" s="65"/>
      <c r="AH1255" s="65"/>
      <c r="AI1255" s="65"/>
      <c r="AJ1255" s="65"/>
      <c r="AK1255" s="65"/>
      <c r="AL1255" s="65"/>
      <c r="AM1255" s="65"/>
      <c r="AN1255" s="65"/>
      <c r="AO1255" s="65"/>
      <c r="AP1255" s="65"/>
      <c r="AQ1255" s="65"/>
      <c r="AR1255" s="65"/>
      <c r="AS1255" s="65"/>
      <c r="AT1255" s="65"/>
      <c r="AU1255" s="65"/>
      <c r="AV1255" s="65"/>
      <c r="AW1255" s="65"/>
      <c r="AX1255" s="65"/>
      <c r="AY1255" s="65"/>
    </row>
    <row r="1256" spans="2:51" s="13" customFormat="1" ht="21">
      <c r="B1256" s="56" ph="1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5"/>
      <c r="S1256" s="65"/>
      <c r="AF1256" s="65"/>
      <c r="AG1256" s="65"/>
      <c r="AH1256" s="65"/>
      <c r="AI1256" s="65"/>
      <c r="AJ1256" s="65"/>
      <c r="AK1256" s="65"/>
      <c r="AL1256" s="65"/>
      <c r="AM1256" s="65"/>
      <c r="AN1256" s="65"/>
      <c r="AO1256" s="65"/>
      <c r="AP1256" s="65"/>
      <c r="AQ1256" s="65"/>
      <c r="AR1256" s="65"/>
      <c r="AS1256" s="65"/>
      <c r="AT1256" s="65"/>
      <c r="AU1256" s="65"/>
      <c r="AV1256" s="65"/>
      <c r="AW1256" s="65"/>
      <c r="AX1256" s="65"/>
      <c r="AY1256" s="65"/>
    </row>
    <row r="1258" spans="2:51" s="13" customFormat="1" ht="21">
      <c r="B1258" s="56" ph="1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5"/>
      <c r="S1258" s="65"/>
      <c r="AF1258" s="65"/>
      <c r="AG1258" s="65"/>
      <c r="AH1258" s="65"/>
      <c r="AI1258" s="65"/>
      <c r="AJ1258" s="65"/>
      <c r="AK1258" s="65"/>
      <c r="AL1258" s="65"/>
      <c r="AM1258" s="65"/>
      <c r="AN1258" s="65"/>
      <c r="AO1258" s="65"/>
      <c r="AP1258" s="65"/>
      <c r="AQ1258" s="65"/>
      <c r="AR1258" s="65"/>
      <c r="AS1258" s="65"/>
      <c r="AT1258" s="65"/>
      <c r="AU1258" s="65"/>
      <c r="AV1258" s="65"/>
      <c r="AW1258" s="65"/>
      <c r="AX1258" s="65"/>
      <c r="AY1258" s="65"/>
    </row>
    <row r="1262" spans="2:51" s="13" customFormat="1" ht="21">
      <c r="B1262" s="56" ph="1"/>
      <c r="H1262" s="65"/>
      <c r="I1262" s="65"/>
      <c r="J1262" s="65"/>
      <c r="K1262" s="65"/>
      <c r="L1262" s="65"/>
      <c r="M1262" s="65"/>
      <c r="N1262" s="65"/>
      <c r="O1262" s="65"/>
      <c r="P1262" s="65"/>
      <c r="Q1262" s="65"/>
      <c r="R1262" s="65"/>
      <c r="S1262" s="65"/>
      <c r="AF1262" s="65"/>
      <c r="AG1262" s="65"/>
      <c r="AH1262" s="65"/>
      <c r="AI1262" s="65"/>
      <c r="AJ1262" s="65"/>
      <c r="AK1262" s="65"/>
      <c r="AL1262" s="65"/>
      <c r="AM1262" s="65"/>
      <c r="AN1262" s="65"/>
      <c r="AO1262" s="65"/>
      <c r="AP1262" s="65"/>
      <c r="AQ1262" s="65"/>
      <c r="AR1262" s="65"/>
      <c r="AS1262" s="65"/>
      <c r="AT1262" s="65"/>
      <c r="AU1262" s="65"/>
      <c r="AV1262" s="65"/>
      <c r="AW1262" s="65"/>
      <c r="AX1262" s="65"/>
      <c r="AY1262" s="65"/>
    </row>
    <row r="1268" spans="2:51" s="13" customFormat="1" ht="21">
      <c r="B1268" s="56" ph="1"/>
      <c r="H1268" s="65"/>
      <c r="I1268" s="65"/>
      <c r="J1268" s="65"/>
      <c r="K1268" s="65"/>
      <c r="L1268" s="65"/>
      <c r="M1268" s="65"/>
      <c r="N1268" s="65"/>
      <c r="O1268" s="65"/>
      <c r="P1268" s="65"/>
      <c r="Q1268" s="65"/>
      <c r="R1268" s="65"/>
      <c r="S1268" s="65"/>
      <c r="AF1268" s="65"/>
      <c r="AG1268" s="65"/>
      <c r="AH1268" s="65"/>
      <c r="AI1268" s="65"/>
      <c r="AJ1268" s="65"/>
      <c r="AK1268" s="65"/>
      <c r="AL1268" s="65"/>
      <c r="AM1268" s="65"/>
      <c r="AN1268" s="65"/>
      <c r="AO1268" s="65"/>
      <c r="AP1268" s="65"/>
      <c r="AQ1268" s="65"/>
      <c r="AR1268" s="65"/>
      <c r="AS1268" s="65"/>
      <c r="AT1268" s="65"/>
      <c r="AU1268" s="65"/>
      <c r="AV1268" s="65"/>
      <c r="AW1268" s="65"/>
      <c r="AX1268" s="65"/>
      <c r="AY1268" s="65"/>
    </row>
    <row r="1274" spans="2:51" s="13" customFormat="1" ht="21">
      <c r="B1274" s="56" ph="1"/>
      <c r="H1274" s="65"/>
      <c r="I1274" s="65"/>
      <c r="J1274" s="65"/>
      <c r="K1274" s="65"/>
      <c r="L1274" s="65"/>
      <c r="M1274" s="65"/>
      <c r="N1274" s="65"/>
      <c r="O1274" s="65"/>
      <c r="P1274" s="65"/>
      <c r="Q1274" s="65"/>
      <c r="R1274" s="65"/>
      <c r="S1274" s="65"/>
      <c r="AF1274" s="65"/>
      <c r="AG1274" s="65"/>
      <c r="AH1274" s="65"/>
      <c r="AI1274" s="65"/>
      <c r="AJ1274" s="65"/>
      <c r="AK1274" s="65"/>
      <c r="AL1274" s="65"/>
      <c r="AM1274" s="65"/>
      <c r="AN1274" s="65"/>
      <c r="AO1274" s="65"/>
      <c r="AP1274" s="65"/>
      <c r="AQ1274" s="65"/>
      <c r="AR1274" s="65"/>
      <c r="AS1274" s="65"/>
      <c r="AT1274" s="65"/>
      <c r="AU1274" s="65"/>
      <c r="AV1274" s="65"/>
      <c r="AW1274" s="65"/>
      <c r="AX1274" s="65"/>
      <c r="AY1274" s="65"/>
    </row>
    <row r="1278" spans="2:51" s="13" customFormat="1" ht="21">
      <c r="B1278" s="56" ph="1"/>
      <c r="H1278" s="65"/>
      <c r="I1278" s="65"/>
      <c r="J1278" s="65"/>
      <c r="K1278" s="65"/>
      <c r="L1278" s="65"/>
      <c r="M1278" s="65"/>
      <c r="N1278" s="65"/>
      <c r="O1278" s="65"/>
      <c r="P1278" s="65"/>
      <c r="Q1278" s="65"/>
      <c r="R1278" s="65"/>
      <c r="S1278" s="65"/>
      <c r="AF1278" s="65"/>
      <c r="AG1278" s="65"/>
      <c r="AH1278" s="65"/>
      <c r="AI1278" s="65"/>
      <c r="AJ1278" s="65"/>
      <c r="AK1278" s="65"/>
      <c r="AL1278" s="65"/>
      <c r="AM1278" s="65"/>
      <c r="AN1278" s="65"/>
      <c r="AO1278" s="65"/>
      <c r="AP1278" s="65"/>
      <c r="AQ1278" s="65"/>
      <c r="AR1278" s="65"/>
      <c r="AS1278" s="65"/>
      <c r="AT1278" s="65"/>
      <c r="AU1278" s="65"/>
      <c r="AV1278" s="65"/>
      <c r="AW1278" s="65"/>
      <c r="AX1278" s="65"/>
      <c r="AY1278" s="65"/>
    </row>
    <row r="1284" spans="2:51" s="13" customFormat="1" ht="21">
      <c r="B1284" s="56" ph="1"/>
      <c r="H1284" s="65"/>
      <c r="I1284" s="65"/>
      <c r="J1284" s="65"/>
      <c r="K1284" s="65"/>
      <c r="L1284" s="65"/>
      <c r="M1284" s="65"/>
      <c r="N1284" s="65"/>
      <c r="O1284" s="65"/>
      <c r="P1284" s="65"/>
      <c r="Q1284" s="65"/>
      <c r="R1284" s="65"/>
      <c r="S1284" s="65"/>
      <c r="AF1284" s="65"/>
      <c r="AG1284" s="65"/>
      <c r="AH1284" s="65"/>
      <c r="AI1284" s="65"/>
      <c r="AJ1284" s="65"/>
      <c r="AK1284" s="65"/>
      <c r="AL1284" s="65"/>
      <c r="AM1284" s="65"/>
      <c r="AN1284" s="65"/>
      <c r="AO1284" s="65"/>
      <c r="AP1284" s="65"/>
      <c r="AQ1284" s="65"/>
      <c r="AR1284" s="65"/>
      <c r="AS1284" s="65"/>
      <c r="AT1284" s="65"/>
      <c r="AU1284" s="65"/>
      <c r="AV1284" s="65"/>
      <c r="AW1284" s="65"/>
      <c r="AX1284" s="65"/>
      <c r="AY1284" s="65"/>
    </row>
    <row r="1287" spans="2:51" s="13" customFormat="1" ht="21">
      <c r="B1287" s="56" ph="1"/>
      <c r="H1287" s="65"/>
      <c r="I1287" s="65"/>
      <c r="J1287" s="65"/>
      <c r="K1287" s="65"/>
      <c r="L1287" s="65"/>
      <c r="M1287" s="65"/>
      <c r="N1287" s="65"/>
      <c r="O1287" s="65"/>
      <c r="P1287" s="65"/>
      <c r="Q1287" s="65"/>
      <c r="R1287" s="65"/>
      <c r="S1287" s="65"/>
      <c r="AF1287" s="65"/>
      <c r="AG1287" s="65"/>
      <c r="AH1287" s="65"/>
      <c r="AI1287" s="65"/>
      <c r="AJ1287" s="65"/>
      <c r="AK1287" s="65"/>
      <c r="AL1287" s="65"/>
      <c r="AM1287" s="65"/>
      <c r="AN1287" s="65"/>
      <c r="AO1287" s="65"/>
      <c r="AP1287" s="65"/>
      <c r="AQ1287" s="65"/>
      <c r="AR1287" s="65"/>
      <c r="AS1287" s="65"/>
      <c r="AT1287" s="65"/>
      <c r="AU1287" s="65"/>
      <c r="AV1287" s="65"/>
      <c r="AW1287" s="65"/>
      <c r="AX1287" s="65"/>
      <c r="AY1287" s="65"/>
    </row>
    <row r="1290" spans="2:51" s="13" customFormat="1" ht="21">
      <c r="B1290" s="56" ph="1"/>
      <c r="H1290" s="65"/>
      <c r="I1290" s="65"/>
      <c r="J1290" s="65"/>
      <c r="K1290" s="65"/>
      <c r="L1290" s="65"/>
      <c r="M1290" s="65"/>
      <c r="N1290" s="65"/>
      <c r="O1290" s="65"/>
      <c r="P1290" s="65"/>
      <c r="Q1290" s="65"/>
      <c r="R1290" s="65"/>
      <c r="S1290" s="65"/>
      <c r="AF1290" s="65"/>
      <c r="AG1290" s="65"/>
      <c r="AH1290" s="65"/>
      <c r="AI1290" s="65"/>
      <c r="AJ1290" s="65"/>
      <c r="AK1290" s="65"/>
      <c r="AL1290" s="65"/>
      <c r="AM1290" s="65"/>
      <c r="AN1290" s="65"/>
      <c r="AO1290" s="65"/>
      <c r="AP1290" s="65"/>
      <c r="AQ1290" s="65"/>
      <c r="AR1290" s="65"/>
      <c r="AS1290" s="65"/>
      <c r="AT1290" s="65"/>
      <c r="AU1290" s="65"/>
      <c r="AV1290" s="65"/>
      <c r="AW1290" s="65"/>
      <c r="AX1290" s="65"/>
      <c r="AY1290" s="65"/>
    </row>
    <row r="1291" spans="2:51" s="13" customFormat="1" ht="21">
      <c r="B1291" s="56" ph="1"/>
      <c r="H1291" s="65"/>
      <c r="I1291" s="65"/>
      <c r="J1291" s="65"/>
      <c r="K1291" s="65"/>
      <c r="L1291" s="65"/>
      <c r="M1291" s="65"/>
      <c r="N1291" s="65"/>
      <c r="O1291" s="65"/>
      <c r="P1291" s="65"/>
      <c r="Q1291" s="65"/>
      <c r="R1291" s="65"/>
      <c r="S1291" s="65"/>
      <c r="AF1291" s="65"/>
      <c r="AG1291" s="65"/>
      <c r="AH1291" s="65"/>
      <c r="AI1291" s="65"/>
      <c r="AJ1291" s="65"/>
      <c r="AK1291" s="65"/>
      <c r="AL1291" s="65"/>
      <c r="AM1291" s="65"/>
      <c r="AN1291" s="65"/>
      <c r="AO1291" s="65"/>
      <c r="AP1291" s="65"/>
      <c r="AQ1291" s="65"/>
      <c r="AR1291" s="65"/>
      <c r="AS1291" s="65"/>
      <c r="AT1291" s="65"/>
      <c r="AU1291" s="65"/>
      <c r="AV1291" s="65"/>
      <c r="AW1291" s="65"/>
      <c r="AX1291" s="65"/>
      <c r="AY1291" s="65"/>
    </row>
    <row r="1293" spans="2:51" s="13" customFormat="1" ht="21">
      <c r="B1293" s="56" ph="1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5"/>
      <c r="S1293" s="65"/>
      <c r="AF1293" s="65"/>
      <c r="AG1293" s="65"/>
      <c r="AH1293" s="65"/>
      <c r="AI1293" s="65"/>
      <c r="AJ1293" s="65"/>
      <c r="AK1293" s="65"/>
      <c r="AL1293" s="65"/>
      <c r="AM1293" s="65"/>
      <c r="AN1293" s="65"/>
      <c r="AO1293" s="65"/>
      <c r="AP1293" s="65"/>
      <c r="AQ1293" s="65"/>
      <c r="AR1293" s="65"/>
      <c r="AS1293" s="65"/>
      <c r="AT1293" s="65"/>
      <c r="AU1293" s="65"/>
      <c r="AV1293" s="65"/>
      <c r="AW1293" s="65"/>
      <c r="AX1293" s="65"/>
      <c r="AY1293" s="65"/>
    </row>
    <row r="1297" spans="2:51" s="13" customFormat="1" ht="21">
      <c r="B1297" s="56" ph="1"/>
      <c r="H1297" s="65"/>
      <c r="I1297" s="65"/>
      <c r="J1297" s="65"/>
      <c r="K1297" s="65"/>
      <c r="L1297" s="65"/>
      <c r="M1297" s="65"/>
      <c r="N1297" s="65"/>
      <c r="O1297" s="65"/>
      <c r="P1297" s="65"/>
      <c r="Q1297" s="65"/>
      <c r="R1297" s="65"/>
      <c r="S1297" s="65"/>
      <c r="AF1297" s="65"/>
      <c r="AG1297" s="65"/>
      <c r="AH1297" s="65"/>
      <c r="AI1297" s="65"/>
      <c r="AJ1297" s="65"/>
      <c r="AK1297" s="65"/>
      <c r="AL1297" s="65"/>
      <c r="AM1297" s="65"/>
      <c r="AN1297" s="65"/>
      <c r="AO1297" s="65"/>
      <c r="AP1297" s="65"/>
      <c r="AQ1297" s="65"/>
      <c r="AR1297" s="65"/>
      <c r="AS1297" s="65"/>
      <c r="AT1297" s="65"/>
      <c r="AU1297" s="65"/>
      <c r="AV1297" s="65"/>
      <c r="AW1297" s="65"/>
      <c r="AX1297" s="65"/>
      <c r="AY1297" s="65"/>
    </row>
    <row r="1303" spans="2:51" s="13" customFormat="1" ht="21">
      <c r="B1303" s="56" ph="1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  <c r="S1303" s="65"/>
      <c r="AF1303" s="65"/>
      <c r="AG1303" s="65"/>
      <c r="AH1303" s="65"/>
      <c r="AI1303" s="65"/>
      <c r="AJ1303" s="65"/>
      <c r="AK1303" s="65"/>
      <c r="AL1303" s="65"/>
      <c r="AM1303" s="65"/>
      <c r="AN1303" s="65"/>
      <c r="AO1303" s="65"/>
      <c r="AP1303" s="65"/>
      <c r="AQ1303" s="65"/>
      <c r="AR1303" s="65"/>
      <c r="AS1303" s="65"/>
      <c r="AT1303" s="65"/>
      <c r="AU1303" s="65"/>
      <c r="AV1303" s="65"/>
      <c r="AW1303" s="65"/>
      <c r="AX1303" s="65"/>
      <c r="AY1303" s="65"/>
    </row>
    <row r="1309" spans="2:51" s="13" customFormat="1" ht="21">
      <c r="B1309" s="56" ph="1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  <c r="S1309" s="65"/>
      <c r="AF1309" s="65"/>
      <c r="AG1309" s="65"/>
      <c r="AH1309" s="65"/>
      <c r="AI1309" s="65"/>
      <c r="AJ1309" s="65"/>
      <c r="AK1309" s="65"/>
      <c r="AL1309" s="65"/>
      <c r="AM1309" s="65"/>
      <c r="AN1309" s="65"/>
      <c r="AO1309" s="65"/>
      <c r="AP1309" s="65"/>
      <c r="AQ1309" s="65"/>
      <c r="AR1309" s="65"/>
      <c r="AS1309" s="65"/>
      <c r="AT1309" s="65"/>
      <c r="AU1309" s="65"/>
      <c r="AV1309" s="65"/>
      <c r="AW1309" s="65"/>
      <c r="AX1309" s="65"/>
      <c r="AY1309" s="65"/>
    </row>
    <row r="1314" spans="2:51" s="13" customFormat="1" ht="21">
      <c r="B1314" s="56" ph="1"/>
      <c r="H1314" s="65"/>
      <c r="I1314" s="65"/>
      <c r="J1314" s="65"/>
      <c r="K1314" s="65"/>
      <c r="L1314" s="65"/>
      <c r="M1314" s="65"/>
      <c r="N1314" s="65"/>
      <c r="O1314" s="65"/>
      <c r="P1314" s="65"/>
      <c r="Q1314" s="65"/>
      <c r="R1314" s="65"/>
      <c r="S1314" s="65"/>
      <c r="AF1314" s="65"/>
      <c r="AG1314" s="65"/>
      <c r="AH1314" s="65"/>
      <c r="AI1314" s="65"/>
      <c r="AJ1314" s="65"/>
      <c r="AK1314" s="65"/>
      <c r="AL1314" s="65"/>
      <c r="AM1314" s="65"/>
      <c r="AN1314" s="65"/>
      <c r="AO1314" s="65"/>
      <c r="AP1314" s="65"/>
      <c r="AQ1314" s="65"/>
      <c r="AR1314" s="65"/>
      <c r="AS1314" s="65"/>
      <c r="AT1314" s="65"/>
      <c r="AU1314" s="65"/>
      <c r="AV1314" s="65"/>
      <c r="AW1314" s="65"/>
      <c r="AX1314" s="65"/>
      <c r="AY1314" s="65"/>
    </row>
    <row r="1316" spans="2:51" s="13" customFormat="1" ht="21">
      <c r="B1316" s="56" ph="1"/>
      <c r="H1316" s="65"/>
      <c r="I1316" s="65"/>
      <c r="J1316" s="65"/>
      <c r="K1316" s="65"/>
      <c r="L1316" s="65"/>
      <c r="M1316" s="65"/>
      <c r="N1316" s="65"/>
      <c r="O1316" s="65"/>
      <c r="P1316" s="65"/>
      <c r="Q1316" s="65"/>
      <c r="R1316" s="65"/>
      <c r="S1316" s="65"/>
      <c r="AF1316" s="65"/>
      <c r="AG1316" s="65"/>
      <c r="AH1316" s="65"/>
      <c r="AI1316" s="65"/>
      <c r="AJ1316" s="65"/>
      <c r="AK1316" s="65"/>
      <c r="AL1316" s="65"/>
      <c r="AM1316" s="65"/>
      <c r="AN1316" s="65"/>
      <c r="AO1316" s="65"/>
      <c r="AP1316" s="65"/>
      <c r="AQ1316" s="65"/>
      <c r="AR1316" s="65"/>
      <c r="AS1316" s="65"/>
      <c r="AT1316" s="65"/>
      <c r="AU1316" s="65"/>
      <c r="AV1316" s="65"/>
      <c r="AW1316" s="65"/>
      <c r="AX1316" s="65"/>
      <c r="AY1316" s="65"/>
    </row>
    <row r="1320" spans="2:51" s="13" customFormat="1" ht="21">
      <c r="B1320" s="56" ph="1"/>
      <c r="H1320" s="65"/>
      <c r="I1320" s="65"/>
      <c r="J1320" s="65"/>
      <c r="K1320" s="65"/>
      <c r="L1320" s="65"/>
      <c r="M1320" s="65"/>
      <c r="N1320" s="65"/>
      <c r="O1320" s="65"/>
      <c r="P1320" s="65"/>
      <c r="Q1320" s="65"/>
      <c r="R1320" s="65"/>
      <c r="S1320" s="65"/>
      <c r="AF1320" s="65"/>
      <c r="AG1320" s="65"/>
      <c r="AH1320" s="65"/>
      <c r="AI1320" s="65"/>
      <c r="AJ1320" s="65"/>
      <c r="AK1320" s="65"/>
      <c r="AL1320" s="65"/>
      <c r="AM1320" s="65"/>
      <c r="AN1320" s="65"/>
      <c r="AO1320" s="65"/>
      <c r="AP1320" s="65"/>
      <c r="AQ1320" s="65"/>
      <c r="AR1320" s="65"/>
      <c r="AS1320" s="65"/>
      <c r="AT1320" s="65"/>
      <c r="AU1320" s="65"/>
      <c r="AV1320" s="65"/>
      <c r="AW1320" s="65"/>
      <c r="AX1320" s="65"/>
      <c r="AY1320" s="65"/>
    </row>
    <row r="1326" spans="2:51" s="13" customFormat="1" ht="21">
      <c r="B1326" s="56" ph="1"/>
      <c r="H1326" s="65"/>
      <c r="I1326" s="65"/>
      <c r="J1326" s="65"/>
      <c r="K1326" s="65"/>
      <c r="L1326" s="65"/>
      <c r="M1326" s="65"/>
      <c r="N1326" s="65"/>
      <c r="O1326" s="65"/>
      <c r="P1326" s="65"/>
      <c r="Q1326" s="65"/>
      <c r="R1326" s="65"/>
      <c r="S1326" s="65"/>
      <c r="AF1326" s="65"/>
      <c r="AG1326" s="65"/>
      <c r="AH1326" s="65"/>
      <c r="AI1326" s="65"/>
      <c r="AJ1326" s="65"/>
      <c r="AK1326" s="65"/>
      <c r="AL1326" s="65"/>
      <c r="AM1326" s="65"/>
      <c r="AN1326" s="65"/>
      <c r="AO1326" s="65"/>
      <c r="AP1326" s="65"/>
      <c r="AQ1326" s="65"/>
      <c r="AR1326" s="65"/>
      <c r="AS1326" s="65"/>
      <c r="AT1326" s="65"/>
      <c r="AU1326" s="65"/>
      <c r="AV1326" s="65"/>
      <c r="AW1326" s="65"/>
      <c r="AX1326" s="65"/>
      <c r="AY1326" s="65"/>
    </row>
    <row r="1332" spans="2:51" s="13" customFormat="1" ht="21">
      <c r="B1332" s="56" ph="1"/>
      <c r="H1332" s="65"/>
      <c r="I1332" s="65"/>
      <c r="J1332" s="65"/>
      <c r="K1332" s="65"/>
      <c r="L1332" s="65"/>
      <c r="M1332" s="65"/>
      <c r="N1332" s="65"/>
      <c r="O1332" s="65"/>
      <c r="P1332" s="65"/>
      <c r="Q1332" s="65"/>
      <c r="R1332" s="65"/>
      <c r="S1332" s="65"/>
      <c r="AF1332" s="65"/>
      <c r="AG1332" s="65"/>
      <c r="AH1332" s="65"/>
      <c r="AI1332" s="65"/>
      <c r="AJ1332" s="65"/>
      <c r="AK1332" s="65"/>
      <c r="AL1332" s="65"/>
      <c r="AM1332" s="65"/>
      <c r="AN1332" s="65"/>
      <c r="AO1332" s="65"/>
      <c r="AP1332" s="65"/>
      <c r="AQ1332" s="65"/>
      <c r="AR1332" s="65"/>
      <c r="AS1332" s="65"/>
      <c r="AT1332" s="65"/>
      <c r="AU1332" s="65"/>
      <c r="AV1332" s="65"/>
      <c r="AW1332" s="65"/>
      <c r="AX1332" s="65"/>
      <c r="AY1332" s="65"/>
    </row>
    <row r="1333" spans="2:51" s="13" customFormat="1" ht="21">
      <c r="B1333" s="56" ph="1"/>
      <c r="H1333" s="65"/>
      <c r="I1333" s="65"/>
      <c r="J1333" s="65"/>
      <c r="K1333" s="65"/>
      <c r="L1333" s="65"/>
      <c r="M1333" s="65"/>
      <c r="N1333" s="65"/>
      <c r="O1333" s="65"/>
      <c r="P1333" s="65"/>
      <c r="Q1333" s="65"/>
      <c r="R1333" s="65"/>
      <c r="S1333" s="65"/>
      <c r="AF1333" s="65"/>
      <c r="AG1333" s="65"/>
      <c r="AH1333" s="65"/>
      <c r="AI1333" s="65"/>
      <c r="AJ1333" s="65"/>
      <c r="AK1333" s="65"/>
      <c r="AL1333" s="65"/>
      <c r="AM1333" s="65"/>
      <c r="AN1333" s="65"/>
      <c r="AO1333" s="65"/>
      <c r="AP1333" s="65"/>
      <c r="AQ1333" s="65"/>
      <c r="AR1333" s="65"/>
      <c r="AS1333" s="65"/>
      <c r="AT1333" s="65"/>
      <c r="AU1333" s="65"/>
      <c r="AV1333" s="65"/>
      <c r="AW1333" s="65"/>
      <c r="AX1333" s="65"/>
      <c r="AY1333" s="65"/>
    </row>
    <row r="1335" spans="2:51" s="13" customFormat="1" ht="21">
      <c r="B1335" s="56" ph="1"/>
      <c r="H1335" s="65"/>
      <c r="I1335" s="65"/>
      <c r="J1335" s="65"/>
      <c r="K1335" s="65"/>
      <c r="L1335" s="65"/>
      <c r="M1335" s="65"/>
      <c r="N1335" s="65"/>
      <c r="O1335" s="65"/>
      <c r="P1335" s="65"/>
      <c r="Q1335" s="65"/>
      <c r="R1335" s="65"/>
      <c r="S1335" s="65"/>
      <c r="AF1335" s="65"/>
      <c r="AG1335" s="65"/>
      <c r="AH1335" s="65"/>
      <c r="AI1335" s="65"/>
      <c r="AJ1335" s="65"/>
      <c r="AK1335" s="65"/>
      <c r="AL1335" s="65"/>
      <c r="AM1335" s="65"/>
      <c r="AN1335" s="65"/>
      <c r="AO1335" s="65"/>
      <c r="AP1335" s="65"/>
      <c r="AQ1335" s="65"/>
      <c r="AR1335" s="65"/>
      <c r="AS1335" s="65"/>
      <c r="AT1335" s="65"/>
      <c r="AU1335" s="65"/>
      <c r="AV1335" s="65"/>
      <c r="AW1335" s="65"/>
      <c r="AX1335" s="65"/>
      <c r="AY1335" s="65"/>
    </row>
    <row r="1339" spans="2:51" s="13" customFormat="1" ht="21">
      <c r="B1339" s="56" ph="1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5"/>
      <c r="S1339" s="65"/>
      <c r="AF1339" s="65"/>
      <c r="AG1339" s="65"/>
      <c r="AH1339" s="65"/>
      <c r="AI1339" s="65"/>
      <c r="AJ1339" s="65"/>
      <c r="AK1339" s="65"/>
      <c r="AL1339" s="65"/>
      <c r="AM1339" s="65"/>
      <c r="AN1339" s="65"/>
      <c r="AO1339" s="65"/>
      <c r="AP1339" s="65"/>
      <c r="AQ1339" s="65"/>
      <c r="AR1339" s="65"/>
      <c r="AS1339" s="65"/>
      <c r="AT1339" s="65"/>
      <c r="AU1339" s="65"/>
      <c r="AV1339" s="65"/>
      <c r="AW1339" s="65"/>
      <c r="AX1339" s="65"/>
      <c r="AY1339" s="65"/>
    </row>
    <row r="1345" spans="2:51" s="13" customFormat="1" ht="21">
      <c r="B1345" s="56" ph="1"/>
      <c r="H1345" s="65"/>
      <c r="I1345" s="65"/>
      <c r="J1345" s="65"/>
      <c r="K1345" s="65"/>
      <c r="L1345" s="65"/>
      <c r="M1345" s="65"/>
      <c r="N1345" s="65"/>
      <c r="O1345" s="65"/>
      <c r="P1345" s="65"/>
      <c r="Q1345" s="65"/>
      <c r="R1345" s="65"/>
      <c r="S1345" s="65"/>
      <c r="AF1345" s="65"/>
      <c r="AG1345" s="65"/>
      <c r="AH1345" s="65"/>
      <c r="AI1345" s="65"/>
      <c r="AJ1345" s="65"/>
      <c r="AK1345" s="65"/>
      <c r="AL1345" s="65"/>
      <c r="AM1345" s="65"/>
      <c r="AN1345" s="65"/>
      <c r="AO1345" s="65"/>
      <c r="AP1345" s="65"/>
      <c r="AQ1345" s="65"/>
      <c r="AR1345" s="65"/>
      <c r="AS1345" s="65"/>
      <c r="AT1345" s="65"/>
      <c r="AU1345" s="65"/>
      <c r="AV1345" s="65"/>
      <c r="AW1345" s="65"/>
      <c r="AX1345" s="65"/>
      <c r="AY1345" s="65"/>
    </row>
    <row r="1351" spans="2:51" s="13" customFormat="1" ht="21">
      <c r="B1351" s="56" ph="1"/>
      <c r="H1351" s="65"/>
      <c r="I1351" s="65"/>
      <c r="J1351" s="65"/>
      <c r="K1351" s="65"/>
      <c r="L1351" s="65"/>
      <c r="M1351" s="65"/>
      <c r="N1351" s="65"/>
      <c r="O1351" s="65"/>
      <c r="P1351" s="65"/>
      <c r="Q1351" s="65"/>
      <c r="R1351" s="65"/>
      <c r="S1351" s="65"/>
      <c r="AF1351" s="65"/>
      <c r="AG1351" s="65"/>
      <c r="AH1351" s="65"/>
      <c r="AI1351" s="65"/>
      <c r="AJ1351" s="65"/>
      <c r="AK1351" s="65"/>
      <c r="AL1351" s="65"/>
      <c r="AM1351" s="65"/>
      <c r="AN1351" s="65"/>
      <c r="AO1351" s="65"/>
      <c r="AP1351" s="65"/>
      <c r="AQ1351" s="65"/>
      <c r="AR1351" s="65"/>
      <c r="AS1351" s="65"/>
      <c r="AT1351" s="65"/>
      <c r="AU1351" s="65"/>
      <c r="AV1351" s="65"/>
      <c r="AW1351" s="65"/>
      <c r="AX1351" s="65"/>
      <c r="AY1351" s="65"/>
    </row>
    <row r="1353" spans="2:51" s="13" customFormat="1" ht="21">
      <c r="B1353" s="56" ph="1"/>
      <c r="H1353" s="65"/>
      <c r="I1353" s="65"/>
      <c r="J1353" s="65"/>
      <c r="K1353" s="65"/>
      <c r="L1353" s="65"/>
      <c r="M1353" s="65"/>
      <c r="N1353" s="65"/>
      <c r="O1353" s="65"/>
      <c r="P1353" s="65"/>
      <c r="Q1353" s="65"/>
      <c r="R1353" s="65"/>
      <c r="S1353" s="65"/>
      <c r="AF1353" s="65"/>
      <c r="AG1353" s="65"/>
      <c r="AH1353" s="65"/>
      <c r="AI1353" s="65"/>
      <c r="AJ1353" s="65"/>
      <c r="AK1353" s="65"/>
      <c r="AL1353" s="65"/>
      <c r="AM1353" s="65"/>
      <c r="AN1353" s="65"/>
      <c r="AO1353" s="65"/>
      <c r="AP1353" s="65"/>
      <c r="AQ1353" s="65"/>
      <c r="AR1353" s="65"/>
      <c r="AS1353" s="65"/>
      <c r="AT1353" s="65"/>
      <c r="AU1353" s="65"/>
      <c r="AV1353" s="65"/>
      <c r="AW1353" s="65"/>
      <c r="AX1353" s="65"/>
      <c r="AY1353" s="65"/>
    </row>
    <row r="1359" spans="2:51" s="13" customFormat="1" ht="21">
      <c r="B1359" s="56" ph="1"/>
      <c r="H1359" s="65"/>
      <c r="I1359" s="65"/>
      <c r="J1359" s="65"/>
      <c r="K1359" s="65"/>
      <c r="L1359" s="65"/>
      <c r="M1359" s="65"/>
      <c r="N1359" s="65"/>
      <c r="O1359" s="65"/>
      <c r="P1359" s="65"/>
      <c r="Q1359" s="65"/>
      <c r="R1359" s="65"/>
      <c r="S1359" s="65"/>
      <c r="AF1359" s="65"/>
      <c r="AG1359" s="65"/>
      <c r="AH1359" s="65"/>
      <c r="AI1359" s="65"/>
      <c r="AJ1359" s="65"/>
      <c r="AK1359" s="65"/>
      <c r="AL1359" s="65"/>
      <c r="AM1359" s="65"/>
      <c r="AN1359" s="65"/>
      <c r="AO1359" s="65"/>
      <c r="AP1359" s="65"/>
      <c r="AQ1359" s="65"/>
      <c r="AR1359" s="65"/>
      <c r="AS1359" s="65"/>
      <c r="AT1359" s="65"/>
      <c r="AU1359" s="65"/>
      <c r="AV1359" s="65"/>
      <c r="AW1359" s="65"/>
      <c r="AX1359" s="65"/>
      <c r="AY1359" s="65"/>
    </row>
    <row r="1365" spans="2:51" s="13" customFormat="1" ht="21">
      <c r="B1365" s="56" ph="1"/>
      <c r="H1365" s="65"/>
      <c r="I1365" s="65"/>
      <c r="J1365" s="65"/>
      <c r="K1365" s="65"/>
      <c r="L1365" s="65"/>
      <c r="M1365" s="65"/>
      <c r="N1365" s="65"/>
      <c r="O1365" s="65"/>
      <c r="P1365" s="65"/>
      <c r="Q1365" s="65"/>
      <c r="R1365" s="65"/>
      <c r="S1365" s="65"/>
      <c r="AF1365" s="65"/>
      <c r="AG1365" s="65"/>
      <c r="AH1365" s="65"/>
      <c r="AI1365" s="65"/>
      <c r="AJ1365" s="65"/>
      <c r="AK1365" s="65"/>
      <c r="AL1365" s="65"/>
      <c r="AM1365" s="65"/>
      <c r="AN1365" s="65"/>
      <c r="AO1365" s="65"/>
      <c r="AP1365" s="65"/>
      <c r="AQ1365" s="65"/>
      <c r="AR1365" s="65"/>
      <c r="AS1365" s="65"/>
      <c r="AT1365" s="65"/>
      <c r="AU1365" s="65"/>
      <c r="AV1365" s="65"/>
      <c r="AW1365" s="65"/>
      <c r="AX1365" s="65"/>
      <c r="AY1365" s="65"/>
    </row>
    <row r="1366" spans="2:51" s="13" customFormat="1" ht="21">
      <c r="B1366" s="56" ph="1"/>
      <c r="H1366" s="65"/>
      <c r="I1366" s="65"/>
      <c r="J1366" s="65"/>
      <c r="K1366" s="65"/>
      <c r="L1366" s="65"/>
      <c r="M1366" s="65"/>
      <c r="N1366" s="65"/>
      <c r="O1366" s="65"/>
      <c r="P1366" s="65"/>
      <c r="Q1366" s="65"/>
      <c r="R1366" s="65"/>
      <c r="S1366" s="65"/>
      <c r="AF1366" s="65"/>
      <c r="AG1366" s="65"/>
      <c r="AH1366" s="65"/>
      <c r="AI1366" s="65"/>
      <c r="AJ1366" s="65"/>
      <c r="AK1366" s="65"/>
      <c r="AL1366" s="65"/>
      <c r="AM1366" s="65"/>
      <c r="AN1366" s="65"/>
      <c r="AO1366" s="65"/>
      <c r="AP1366" s="65"/>
      <c r="AQ1366" s="65"/>
      <c r="AR1366" s="65"/>
      <c r="AS1366" s="65"/>
      <c r="AT1366" s="65"/>
      <c r="AU1366" s="65"/>
      <c r="AV1366" s="65"/>
      <c r="AW1366" s="65"/>
      <c r="AX1366" s="65"/>
      <c r="AY1366" s="65"/>
    </row>
    <row r="1368" spans="2:51" s="13" customFormat="1" ht="21">
      <c r="B1368" s="56" ph="1"/>
      <c r="H1368" s="65"/>
      <c r="I1368" s="65"/>
      <c r="J1368" s="65"/>
      <c r="K1368" s="65"/>
      <c r="L1368" s="65"/>
      <c r="M1368" s="65"/>
      <c r="N1368" s="65"/>
      <c r="O1368" s="65"/>
      <c r="P1368" s="65"/>
      <c r="Q1368" s="65"/>
      <c r="R1368" s="65"/>
      <c r="S1368" s="65"/>
      <c r="AF1368" s="65"/>
      <c r="AG1368" s="65"/>
      <c r="AH1368" s="65"/>
      <c r="AI1368" s="65"/>
      <c r="AJ1368" s="65"/>
      <c r="AK1368" s="65"/>
      <c r="AL1368" s="65"/>
      <c r="AM1368" s="65"/>
      <c r="AN1368" s="65"/>
      <c r="AO1368" s="65"/>
      <c r="AP1368" s="65"/>
      <c r="AQ1368" s="65"/>
      <c r="AR1368" s="65"/>
      <c r="AS1368" s="65"/>
      <c r="AT1368" s="65"/>
      <c r="AU1368" s="65"/>
      <c r="AV1368" s="65"/>
      <c r="AW1368" s="65"/>
      <c r="AX1368" s="65"/>
      <c r="AY1368" s="65"/>
    </row>
    <row r="1372" spans="2:51" s="13" customFormat="1" ht="21">
      <c r="B1372" s="56" ph="1"/>
      <c r="H1372" s="65"/>
      <c r="I1372" s="65"/>
      <c r="J1372" s="65"/>
      <c r="K1372" s="65"/>
      <c r="L1372" s="65"/>
      <c r="M1372" s="65"/>
      <c r="N1372" s="65"/>
      <c r="O1372" s="65"/>
      <c r="P1372" s="65"/>
      <c r="Q1372" s="65"/>
      <c r="R1372" s="65"/>
      <c r="S1372" s="65"/>
      <c r="AF1372" s="65"/>
      <c r="AG1372" s="65"/>
      <c r="AH1372" s="65"/>
      <c r="AI1372" s="65"/>
      <c r="AJ1372" s="65"/>
      <c r="AK1372" s="65"/>
      <c r="AL1372" s="65"/>
      <c r="AM1372" s="65"/>
      <c r="AN1372" s="65"/>
      <c r="AO1372" s="65"/>
      <c r="AP1372" s="65"/>
      <c r="AQ1372" s="65"/>
      <c r="AR1372" s="65"/>
      <c r="AS1372" s="65"/>
      <c r="AT1372" s="65"/>
      <c r="AU1372" s="65"/>
      <c r="AV1372" s="65"/>
      <c r="AW1372" s="65"/>
      <c r="AX1372" s="65"/>
      <c r="AY1372" s="65"/>
    </row>
    <row r="1378" spans="2:51" s="13" customFormat="1" ht="21">
      <c r="B1378" s="56" ph="1"/>
      <c r="H1378" s="65"/>
      <c r="I1378" s="65"/>
      <c r="J1378" s="65"/>
      <c r="K1378" s="65"/>
      <c r="L1378" s="65"/>
      <c r="M1378" s="65"/>
      <c r="N1378" s="65"/>
      <c r="O1378" s="65"/>
      <c r="P1378" s="65"/>
      <c r="Q1378" s="65"/>
      <c r="R1378" s="65"/>
      <c r="S1378" s="65"/>
      <c r="AF1378" s="65"/>
      <c r="AG1378" s="65"/>
      <c r="AH1378" s="65"/>
      <c r="AI1378" s="65"/>
      <c r="AJ1378" s="65"/>
      <c r="AK1378" s="65"/>
      <c r="AL1378" s="65"/>
      <c r="AM1378" s="65"/>
      <c r="AN1378" s="65"/>
      <c r="AO1378" s="65"/>
      <c r="AP1378" s="65"/>
      <c r="AQ1378" s="65"/>
      <c r="AR1378" s="65"/>
      <c r="AS1378" s="65"/>
      <c r="AT1378" s="65"/>
      <c r="AU1378" s="65"/>
      <c r="AV1378" s="65"/>
      <c r="AW1378" s="65"/>
      <c r="AX1378" s="65"/>
      <c r="AY1378" s="65"/>
    </row>
    <row r="1384" spans="2:51" s="13" customFormat="1" ht="21">
      <c r="B1384" s="56" ph="1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  <c r="S1384" s="65"/>
      <c r="AF1384" s="65"/>
      <c r="AG1384" s="65"/>
      <c r="AH1384" s="65"/>
      <c r="AI1384" s="65"/>
      <c r="AJ1384" s="65"/>
      <c r="AK1384" s="65"/>
      <c r="AL1384" s="65"/>
      <c r="AM1384" s="65"/>
      <c r="AN1384" s="65"/>
      <c r="AO1384" s="65"/>
      <c r="AP1384" s="65"/>
      <c r="AQ1384" s="65"/>
      <c r="AR1384" s="65"/>
      <c r="AS1384" s="65"/>
      <c r="AT1384" s="65"/>
      <c r="AU1384" s="65"/>
      <c r="AV1384" s="65"/>
      <c r="AW1384" s="65"/>
      <c r="AX1384" s="65"/>
      <c r="AY1384" s="65"/>
    </row>
    <row r="1386" spans="2:51" s="13" customFormat="1" ht="21">
      <c r="B1386" s="56" ph="1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  <c r="S1386" s="65"/>
      <c r="AF1386" s="65"/>
      <c r="AG1386" s="65"/>
      <c r="AH1386" s="65"/>
      <c r="AI1386" s="65"/>
      <c r="AJ1386" s="65"/>
      <c r="AK1386" s="65"/>
      <c r="AL1386" s="65"/>
      <c r="AM1386" s="65"/>
      <c r="AN1386" s="65"/>
      <c r="AO1386" s="65"/>
      <c r="AP1386" s="65"/>
      <c r="AQ1386" s="65"/>
      <c r="AR1386" s="65"/>
      <c r="AS1386" s="65"/>
      <c r="AT1386" s="65"/>
      <c r="AU1386" s="65"/>
      <c r="AV1386" s="65"/>
      <c r="AW1386" s="65"/>
      <c r="AX1386" s="65"/>
      <c r="AY1386" s="65"/>
    </row>
    <row r="1392" spans="2:51" s="13" customFormat="1" ht="21">
      <c r="B1392" s="56" ph="1"/>
      <c r="H1392" s="65"/>
      <c r="I1392" s="65"/>
      <c r="J1392" s="65"/>
      <c r="K1392" s="65"/>
      <c r="L1392" s="65"/>
      <c r="M1392" s="65"/>
      <c r="N1392" s="65"/>
      <c r="O1392" s="65"/>
      <c r="P1392" s="65"/>
      <c r="Q1392" s="65"/>
      <c r="R1392" s="65"/>
      <c r="S1392" s="65"/>
      <c r="AF1392" s="65"/>
      <c r="AG1392" s="65"/>
      <c r="AH1392" s="65"/>
      <c r="AI1392" s="65"/>
      <c r="AJ1392" s="65"/>
      <c r="AK1392" s="65"/>
      <c r="AL1392" s="65"/>
      <c r="AM1392" s="65"/>
      <c r="AN1392" s="65"/>
      <c r="AO1392" s="65"/>
      <c r="AP1392" s="65"/>
      <c r="AQ1392" s="65"/>
      <c r="AR1392" s="65"/>
      <c r="AS1392" s="65"/>
      <c r="AT1392" s="65"/>
      <c r="AU1392" s="65"/>
      <c r="AV1392" s="65"/>
      <c r="AW1392" s="65"/>
      <c r="AX1392" s="65"/>
      <c r="AY1392" s="65"/>
    </row>
    <row r="1398" spans="2:51" s="13" customFormat="1" ht="21">
      <c r="B1398" s="56" ph="1"/>
      <c r="H1398" s="65"/>
      <c r="I1398" s="65"/>
      <c r="J1398" s="65"/>
      <c r="K1398" s="65"/>
      <c r="L1398" s="65"/>
      <c r="M1398" s="65"/>
      <c r="N1398" s="65"/>
      <c r="O1398" s="65"/>
      <c r="P1398" s="65"/>
      <c r="Q1398" s="65"/>
      <c r="R1398" s="65"/>
      <c r="S1398" s="65"/>
      <c r="AF1398" s="65"/>
      <c r="AG1398" s="65"/>
      <c r="AH1398" s="65"/>
      <c r="AI1398" s="65"/>
      <c r="AJ1398" s="65"/>
      <c r="AK1398" s="65"/>
      <c r="AL1398" s="65"/>
      <c r="AM1398" s="65"/>
      <c r="AN1398" s="65"/>
      <c r="AO1398" s="65"/>
      <c r="AP1398" s="65"/>
      <c r="AQ1398" s="65"/>
      <c r="AR1398" s="65"/>
      <c r="AS1398" s="65"/>
      <c r="AT1398" s="65"/>
      <c r="AU1398" s="65"/>
      <c r="AV1398" s="65"/>
      <c r="AW1398" s="65"/>
      <c r="AX1398" s="65"/>
      <c r="AY1398" s="65"/>
    </row>
    <row r="1399" spans="2:51" s="13" customFormat="1" ht="21">
      <c r="B1399" s="56" ph="1"/>
      <c r="H1399" s="65"/>
      <c r="I1399" s="65"/>
      <c r="J1399" s="65"/>
      <c r="K1399" s="65"/>
      <c r="L1399" s="65"/>
      <c r="M1399" s="65"/>
      <c r="N1399" s="65"/>
      <c r="O1399" s="65"/>
      <c r="P1399" s="65"/>
      <c r="Q1399" s="65"/>
      <c r="R1399" s="65"/>
      <c r="S1399" s="65"/>
      <c r="AF1399" s="65"/>
      <c r="AG1399" s="65"/>
      <c r="AH1399" s="65"/>
      <c r="AI1399" s="65"/>
      <c r="AJ1399" s="65"/>
      <c r="AK1399" s="65"/>
      <c r="AL1399" s="65"/>
      <c r="AM1399" s="65"/>
      <c r="AN1399" s="65"/>
      <c r="AO1399" s="65"/>
      <c r="AP1399" s="65"/>
      <c r="AQ1399" s="65"/>
      <c r="AR1399" s="65"/>
      <c r="AS1399" s="65"/>
      <c r="AT1399" s="65"/>
      <c r="AU1399" s="65"/>
      <c r="AV1399" s="65"/>
      <c r="AW1399" s="65"/>
      <c r="AX1399" s="65"/>
      <c r="AY1399" s="65"/>
    </row>
    <row r="1401" spans="2:51" s="13" customFormat="1" ht="21">
      <c r="B1401" s="56" ph="1"/>
      <c r="H1401" s="65"/>
      <c r="I1401" s="65"/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AF1401" s="65"/>
      <c r="AG1401" s="65"/>
      <c r="AH1401" s="65"/>
      <c r="AI1401" s="65"/>
      <c r="AJ1401" s="65"/>
      <c r="AK1401" s="65"/>
      <c r="AL1401" s="65"/>
      <c r="AM1401" s="65"/>
      <c r="AN1401" s="65"/>
      <c r="AO1401" s="65"/>
      <c r="AP1401" s="65"/>
      <c r="AQ1401" s="65"/>
      <c r="AR1401" s="65"/>
      <c r="AS1401" s="65"/>
      <c r="AT1401" s="65"/>
      <c r="AU1401" s="65"/>
      <c r="AV1401" s="65"/>
      <c r="AW1401" s="65"/>
      <c r="AX1401" s="65"/>
      <c r="AY1401" s="65"/>
    </row>
    <row r="1405" spans="2:51" s="13" customFormat="1" ht="21">
      <c r="B1405" s="56" ph="1"/>
      <c r="H1405" s="65"/>
      <c r="I1405" s="65"/>
      <c r="J1405" s="65"/>
      <c r="K1405" s="65"/>
      <c r="L1405" s="65"/>
      <c r="M1405" s="65"/>
      <c r="N1405" s="65"/>
      <c r="O1405" s="65"/>
      <c r="P1405" s="65"/>
      <c r="Q1405" s="65"/>
      <c r="R1405" s="65"/>
      <c r="S1405" s="65"/>
      <c r="AF1405" s="65"/>
      <c r="AG1405" s="65"/>
      <c r="AH1405" s="65"/>
      <c r="AI1405" s="65"/>
      <c r="AJ1405" s="65"/>
      <c r="AK1405" s="65"/>
      <c r="AL1405" s="65"/>
      <c r="AM1405" s="65"/>
      <c r="AN1405" s="65"/>
      <c r="AO1405" s="65"/>
      <c r="AP1405" s="65"/>
      <c r="AQ1405" s="65"/>
      <c r="AR1405" s="65"/>
      <c r="AS1405" s="65"/>
      <c r="AT1405" s="65"/>
      <c r="AU1405" s="65"/>
      <c r="AV1405" s="65"/>
      <c r="AW1405" s="65"/>
      <c r="AX1405" s="65"/>
      <c r="AY1405" s="65"/>
    </row>
    <row r="1411" spans="2:51" s="13" customFormat="1" ht="21">
      <c r="B1411" s="56" ph="1"/>
      <c r="H1411" s="65"/>
      <c r="I1411" s="65"/>
      <c r="J1411" s="65"/>
      <c r="K1411" s="65"/>
      <c r="L1411" s="65"/>
      <c r="M1411" s="65"/>
      <c r="N1411" s="65"/>
      <c r="O1411" s="65"/>
      <c r="P1411" s="65"/>
      <c r="Q1411" s="65"/>
      <c r="R1411" s="65"/>
      <c r="S1411" s="65"/>
      <c r="AF1411" s="65"/>
      <c r="AG1411" s="65"/>
      <c r="AH1411" s="65"/>
      <c r="AI1411" s="65"/>
      <c r="AJ1411" s="65"/>
      <c r="AK1411" s="65"/>
      <c r="AL1411" s="65"/>
      <c r="AM1411" s="65"/>
      <c r="AN1411" s="65"/>
      <c r="AO1411" s="65"/>
      <c r="AP1411" s="65"/>
      <c r="AQ1411" s="65"/>
      <c r="AR1411" s="65"/>
      <c r="AS1411" s="65"/>
      <c r="AT1411" s="65"/>
      <c r="AU1411" s="65"/>
      <c r="AV1411" s="65"/>
      <c r="AW1411" s="65"/>
      <c r="AX1411" s="65"/>
      <c r="AY1411" s="65"/>
    </row>
    <row r="1417" spans="2:51" s="13" customFormat="1" ht="21">
      <c r="B1417" s="56" ph="1"/>
      <c r="H1417" s="65"/>
      <c r="I1417" s="65"/>
      <c r="J1417" s="65"/>
      <c r="K1417" s="65"/>
      <c r="L1417" s="65"/>
      <c r="M1417" s="65"/>
      <c r="N1417" s="65"/>
      <c r="O1417" s="65"/>
      <c r="P1417" s="65"/>
      <c r="Q1417" s="65"/>
      <c r="R1417" s="65"/>
      <c r="S1417" s="65"/>
      <c r="AF1417" s="65"/>
      <c r="AG1417" s="65"/>
      <c r="AH1417" s="65"/>
      <c r="AI1417" s="65"/>
      <c r="AJ1417" s="65"/>
      <c r="AK1417" s="65"/>
      <c r="AL1417" s="65"/>
      <c r="AM1417" s="65"/>
      <c r="AN1417" s="65"/>
      <c r="AO1417" s="65"/>
      <c r="AP1417" s="65"/>
      <c r="AQ1417" s="65"/>
      <c r="AR1417" s="65"/>
      <c r="AS1417" s="65"/>
      <c r="AT1417" s="65"/>
      <c r="AU1417" s="65"/>
      <c r="AV1417" s="65"/>
      <c r="AW1417" s="65"/>
      <c r="AX1417" s="65"/>
      <c r="AY1417" s="65"/>
    </row>
    <row r="1422" spans="2:51" s="13" customFormat="1" ht="21">
      <c r="B1422" s="56" ph="1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5"/>
      <c r="S1422" s="65"/>
      <c r="AF1422" s="65"/>
      <c r="AG1422" s="65"/>
      <c r="AH1422" s="65"/>
      <c r="AI1422" s="65"/>
      <c r="AJ1422" s="65"/>
      <c r="AK1422" s="65"/>
      <c r="AL1422" s="65"/>
      <c r="AM1422" s="65"/>
      <c r="AN1422" s="65"/>
      <c r="AO1422" s="65"/>
      <c r="AP1422" s="65"/>
      <c r="AQ1422" s="65"/>
      <c r="AR1422" s="65"/>
      <c r="AS1422" s="65"/>
      <c r="AT1422" s="65"/>
      <c r="AU1422" s="65"/>
      <c r="AV1422" s="65"/>
      <c r="AW1422" s="65"/>
      <c r="AX1422" s="65"/>
      <c r="AY1422" s="65"/>
    </row>
    <row r="1424" spans="2:51" s="13" customFormat="1" ht="21">
      <c r="B1424" s="56" ph="1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5"/>
      <c r="S1424" s="65"/>
      <c r="AF1424" s="65"/>
      <c r="AG1424" s="65"/>
      <c r="AH1424" s="65"/>
      <c r="AI1424" s="65"/>
      <c r="AJ1424" s="65"/>
      <c r="AK1424" s="65"/>
      <c r="AL1424" s="65"/>
      <c r="AM1424" s="65"/>
      <c r="AN1424" s="65"/>
      <c r="AO1424" s="65"/>
      <c r="AP1424" s="65"/>
      <c r="AQ1424" s="65"/>
      <c r="AR1424" s="65"/>
      <c r="AS1424" s="65"/>
      <c r="AT1424" s="65"/>
      <c r="AU1424" s="65"/>
      <c r="AV1424" s="65"/>
      <c r="AW1424" s="65"/>
      <c r="AX1424" s="65"/>
      <c r="AY1424" s="65"/>
    </row>
    <row r="1430" spans="2:51" s="13" customFormat="1" ht="21">
      <c r="B1430" s="56" ph="1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5"/>
      <c r="S1430" s="65"/>
      <c r="AF1430" s="65"/>
      <c r="AG1430" s="65"/>
      <c r="AH1430" s="65"/>
      <c r="AI1430" s="65"/>
      <c r="AJ1430" s="65"/>
      <c r="AK1430" s="65"/>
      <c r="AL1430" s="65"/>
      <c r="AM1430" s="65"/>
      <c r="AN1430" s="65"/>
      <c r="AO1430" s="65"/>
      <c r="AP1430" s="65"/>
      <c r="AQ1430" s="65"/>
      <c r="AR1430" s="65"/>
      <c r="AS1430" s="65"/>
      <c r="AT1430" s="65"/>
      <c r="AU1430" s="65"/>
      <c r="AV1430" s="65"/>
      <c r="AW1430" s="65"/>
      <c r="AX1430" s="65"/>
      <c r="AY1430" s="65"/>
    </row>
    <row r="1436" spans="2:51" s="13" customFormat="1" ht="21">
      <c r="B1436" s="56" ph="1"/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  <c r="S1436" s="65"/>
      <c r="AF1436" s="65"/>
      <c r="AG1436" s="65"/>
      <c r="AH1436" s="65"/>
      <c r="AI1436" s="65"/>
      <c r="AJ1436" s="65"/>
      <c r="AK1436" s="65"/>
      <c r="AL1436" s="65"/>
      <c r="AM1436" s="65"/>
      <c r="AN1436" s="65"/>
      <c r="AO1436" s="65"/>
      <c r="AP1436" s="65"/>
      <c r="AQ1436" s="65"/>
      <c r="AR1436" s="65"/>
      <c r="AS1436" s="65"/>
      <c r="AT1436" s="65"/>
      <c r="AU1436" s="65"/>
      <c r="AV1436" s="65"/>
      <c r="AW1436" s="65"/>
      <c r="AX1436" s="65"/>
      <c r="AY1436" s="65"/>
    </row>
    <row r="1437" spans="2:51" s="13" customFormat="1" ht="21">
      <c r="B1437" s="56" ph="1"/>
      <c r="H1437" s="65"/>
      <c r="I1437" s="65"/>
      <c r="J1437" s="65"/>
      <c r="K1437" s="65"/>
      <c r="L1437" s="65"/>
      <c r="M1437" s="65"/>
      <c r="N1437" s="65"/>
      <c r="O1437" s="65"/>
      <c r="P1437" s="65"/>
      <c r="Q1437" s="65"/>
      <c r="R1437" s="65"/>
      <c r="S1437" s="65"/>
      <c r="AF1437" s="65"/>
      <c r="AG1437" s="65"/>
      <c r="AH1437" s="65"/>
      <c r="AI1437" s="65"/>
      <c r="AJ1437" s="65"/>
      <c r="AK1437" s="65"/>
      <c r="AL1437" s="65"/>
      <c r="AM1437" s="65"/>
      <c r="AN1437" s="65"/>
      <c r="AO1437" s="65"/>
      <c r="AP1437" s="65"/>
      <c r="AQ1437" s="65"/>
      <c r="AR1437" s="65"/>
      <c r="AS1437" s="65"/>
      <c r="AT1437" s="65"/>
      <c r="AU1437" s="65"/>
      <c r="AV1437" s="65"/>
      <c r="AW1437" s="65"/>
      <c r="AX1437" s="65"/>
      <c r="AY1437" s="65"/>
    </row>
    <row r="1439" spans="2:51" s="13" customFormat="1" ht="21">
      <c r="B1439" s="56" ph="1"/>
      <c r="H1439" s="65"/>
      <c r="I1439" s="65"/>
      <c r="J1439" s="65"/>
      <c r="K1439" s="65"/>
      <c r="L1439" s="65"/>
      <c r="M1439" s="65"/>
      <c r="N1439" s="65"/>
      <c r="O1439" s="65"/>
      <c r="P1439" s="65"/>
      <c r="Q1439" s="65"/>
      <c r="R1439" s="65"/>
      <c r="S1439" s="65"/>
      <c r="AF1439" s="65"/>
      <c r="AG1439" s="65"/>
      <c r="AH1439" s="65"/>
      <c r="AI1439" s="65"/>
      <c r="AJ1439" s="65"/>
      <c r="AK1439" s="65"/>
      <c r="AL1439" s="65"/>
      <c r="AM1439" s="65"/>
      <c r="AN1439" s="65"/>
      <c r="AO1439" s="65"/>
      <c r="AP1439" s="65"/>
      <c r="AQ1439" s="65"/>
      <c r="AR1439" s="65"/>
      <c r="AS1439" s="65"/>
      <c r="AT1439" s="65"/>
      <c r="AU1439" s="65"/>
      <c r="AV1439" s="65"/>
      <c r="AW1439" s="65"/>
      <c r="AX1439" s="65"/>
      <c r="AY1439" s="65"/>
    </row>
    <row r="1443" spans="2:51" s="13" customFormat="1" ht="21">
      <c r="B1443" s="56" ph="1"/>
      <c r="H1443" s="65"/>
      <c r="I1443" s="65"/>
      <c r="J1443" s="65"/>
      <c r="K1443" s="65"/>
      <c r="L1443" s="65"/>
      <c r="M1443" s="65"/>
      <c r="N1443" s="65"/>
      <c r="O1443" s="65"/>
      <c r="P1443" s="65"/>
      <c r="Q1443" s="65"/>
      <c r="R1443" s="65"/>
      <c r="S1443" s="65"/>
      <c r="AF1443" s="65"/>
      <c r="AG1443" s="65"/>
      <c r="AH1443" s="65"/>
      <c r="AI1443" s="65"/>
      <c r="AJ1443" s="65"/>
      <c r="AK1443" s="65"/>
      <c r="AL1443" s="65"/>
      <c r="AM1443" s="65"/>
      <c r="AN1443" s="65"/>
      <c r="AO1443" s="65"/>
      <c r="AP1443" s="65"/>
      <c r="AQ1443" s="65"/>
      <c r="AR1443" s="65"/>
      <c r="AS1443" s="65"/>
      <c r="AT1443" s="65"/>
      <c r="AU1443" s="65"/>
      <c r="AV1443" s="65"/>
      <c r="AW1443" s="65"/>
      <c r="AX1443" s="65"/>
      <c r="AY1443" s="65"/>
    </row>
    <row r="1449" spans="2:51" s="13" customFormat="1" ht="21">
      <c r="B1449" s="56" ph="1"/>
      <c r="H1449" s="65"/>
      <c r="I1449" s="65"/>
      <c r="J1449" s="65"/>
      <c r="K1449" s="65"/>
      <c r="L1449" s="65"/>
      <c r="M1449" s="65"/>
      <c r="N1449" s="65"/>
      <c r="O1449" s="65"/>
      <c r="P1449" s="65"/>
      <c r="Q1449" s="65"/>
      <c r="R1449" s="65"/>
      <c r="S1449" s="65"/>
      <c r="AF1449" s="65"/>
      <c r="AG1449" s="65"/>
      <c r="AH1449" s="65"/>
      <c r="AI1449" s="65"/>
      <c r="AJ1449" s="65"/>
      <c r="AK1449" s="65"/>
      <c r="AL1449" s="65"/>
      <c r="AM1449" s="65"/>
      <c r="AN1449" s="65"/>
      <c r="AO1449" s="65"/>
      <c r="AP1449" s="65"/>
      <c r="AQ1449" s="65"/>
      <c r="AR1449" s="65"/>
      <c r="AS1449" s="65"/>
      <c r="AT1449" s="65"/>
      <c r="AU1449" s="65"/>
      <c r="AV1449" s="65"/>
      <c r="AW1449" s="65"/>
      <c r="AX1449" s="65"/>
      <c r="AY1449" s="65"/>
    </row>
    <row r="1455" spans="2:51" s="13" customFormat="1" ht="21">
      <c r="B1455" s="56" ph="1"/>
      <c r="H1455" s="65"/>
      <c r="I1455" s="65"/>
      <c r="J1455" s="65"/>
      <c r="K1455" s="65"/>
      <c r="L1455" s="65"/>
      <c r="M1455" s="65"/>
      <c r="N1455" s="65"/>
      <c r="O1455" s="65"/>
      <c r="P1455" s="65"/>
      <c r="Q1455" s="65"/>
      <c r="R1455" s="65"/>
      <c r="S1455" s="65"/>
      <c r="AF1455" s="65"/>
      <c r="AG1455" s="65"/>
      <c r="AH1455" s="65"/>
      <c r="AI1455" s="65"/>
      <c r="AJ1455" s="65"/>
      <c r="AK1455" s="65"/>
      <c r="AL1455" s="65"/>
      <c r="AM1455" s="65"/>
      <c r="AN1455" s="65"/>
      <c r="AO1455" s="65"/>
      <c r="AP1455" s="65"/>
      <c r="AQ1455" s="65"/>
      <c r="AR1455" s="65"/>
      <c r="AS1455" s="65"/>
      <c r="AT1455" s="65"/>
      <c r="AU1455" s="65"/>
      <c r="AV1455" s="65"/>
      <c r="AW1455" s="65"/>
      <c r="AX1455" s="65"/>
      <c r="AY1455" s="65"/>
    </row>
    <row r="1461" spans="2:51" s="13" customFormat="1" ht="21">
      <c r="B1461" s="56" ph="1"/>
      <c r="H1461" s="65"/>
      <c r="I1461" s="65"/>
      <c r="J1461" s="65"/>
      <c r="K1461" s="65"/>
      <c r="L1461" s="65"/>
      <c r="M1461" s="65"/>
      <c r="N1461" s="65"/>
      <c r="O1461" s="65"/>
      <c r="P1461" s="65"/>
      <c r="Q1461" s="65"/>
      <c r="R1461" s="65"/>
      <c r="S1461" s="65"/>
      <c r="AF1461" s="65"/>
      <c r="AG1461" s="65"/>
      <c r="AH1461" s="65"/>
      <c r="AI1461" s="65"/>
      <c r="AJ1461" s="65"/>
      <c r="AK1461" s="65"/>
      <c r="AL1461" s="65"/>
      <c r="AM1461" s="65"/>
      <c r="AN1461" s="65"/>
      <c r="AO1461" s="65"/>
      <c r="AP1461" s="65"/>
      <c r="AQ1461" s="65"/>
      <c r="AR1461" s="65"/>
      <c r="AS1461" s="65"/>
      <c r="AT1461" s="65"/>
      <c r="AU1461" s="65"/>
      <c r="AV1461" s="65"/>
      <c r="AW1461" s="65"/>
      <c r="AX1461" s="65"/>
      <c r="AY1461" s="65"/>
    </row>
    <row r="1462" spans="2:51" s="13" customFormat="1" ht="21">
      <c r="B1462" s="56" ph="1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R1462" s="65"/>
      <c r="S1462" s="65"/>
      <c r="AF1462" s="65"/>
      <c r="AG1462" s="65"/>
      <c r="AH1462" s="65"/>
      <c r="AI1462" s="65"/>
      <c r="AJ1462" s="65"/>
      <c r="AK1462" s="65"/>
      <c r="AL1462" s="65"/>
      <c r="AM1462" s="65"/>
      <c r="AN1462" s="65"/>
      <c r="AO1462" s="65"/>
      <c r="AP1462" s="65"/>
      <c r="AQ1462" s="65"/>
      <c r="AR1462" s="65"/>
      <c r="AS1462" s="65"/>
      <c r="AT1462" s="65"/>
      <c r="AU1462" s="65"/>
      <c r="AV1462" s="65"/>
      <c r="AW1462" s="65"/>
      <c r="AX1462" s="65"/>
      <c r="AY1462" s="65"/>
    </row>
    <row r="1464" spans="2:51" s="13" customFormat="1" ht="21">
      <c r="B1464" s="56" ph="1"/>
      <c r="H1464" s="65"/>
      <c r="I1464" s="65"/>
      <c r="J1464" s="65"/>
      <c r="K1464" s="65"/>
      <c r="L1464" s="65"/>
      <c r="M1464" s="65"/>
      <c r="N1464" s="65"/>
      <c r="O1464" s="65"/>
      <c r="P1464" s="65"/>
      <c r="Q1464" s="65"/>
      <c r="R1464" s="65"/>
      <c r="S1464" s="65"/>
      <c r="AF1464" s="65"/>
      <c r="AG1464" s="65"/>
      <c r="AH1464" s="65"/>
      <c r="AI1464" s="65"/>
      <c r="AJ1464" s="65"/>
      <c r="AK1464" s="65"/>
      <c r="AL1464" s="65"/>
      <c r="AM1464" s="65"/>
      <c r="AN1464" s="65"/>
      <c r="AO1464" s="65"/>
      <c r="AP1464" s="65"/>
      <c r="AQ1464" s="65"/>
      <c r="AR1464" s="65"/>
      <c r="AS1464" s="65"/>
      <c r="AT1464" s="65"/>
      <c r="AU1464" s="65"/>
      <c r="AV1464" s="65"/>
      <c r="AW1464" s="65"/>
      <c r="AX1464" s="65"/>
      <c r="AY1464" s="65"/>
    </row>
    <row r="1468" spans="2:51" s="13" customFormat="1" ht="21">
      <c r="B1468" s="56" ph="1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5"/>
      <c r="S1468" s="65"/>
      <c r="AF1468" s="65"/>
      <c r="AG1468" s="65"/>
      <c r="AH1468" s="65"/>
      <c r="AI1468" s="65"/>
      <c r="AJ1468" s="65"/>
      <c r="AK1468" s="65"/>
      <c r="AL1468" s="65"/>
      <c r="AM1468" s="65"/>
      <c r="AN1468" s="65"/>
      <c r="AO1468" s="65"/>
      <c r="AP1468" s="65"/>
      <c r="AQ1468" s="65"/>
      <c r="AR1468" s="65"/>
      <c r="AS1468" s="65"/>
      <c r="AT1468" s="65"/>
      <c r="AU1468" s="65"/>
      <c r="AV1468" s="65"/>
      <c r="AW1468" s="65"/>
      <c r="AX1468" s="65"/>
      <c r="AY1468" s="65"/>
    </row>
    <row r="1474" spans="2:51" s="13" customFormat="1" ht="21">
      <c r="B1474" s="56" ph="1"/>
      <c r="H1474" s="65"/>
      <c r="I1474" s="65"/>
      <c r="J1474" s="65"/>
      <c r="K1474" s="65"/>
      <c r="L1474" s="65"/>
      <c r="M1474" s="65"/>
      <c r="N1474" s="65"/>
      <c r="O1474" s="65"/>
      <c r="P1474" s="65"/>
      <c r="Q1474" s="65"/>
      <c r="R1474" s="65"/>
      <c r="S1474" s="65"/>
      <c r="AF1474" s="65"/>
      <c r="AG1474" s="65"/>
      <c r="AH1474" s="65"/>
      <c r="AI1474" s="65"/>
      <c r="AJ1474" s="65"/>
      <c r="AK1474" s="65"/>
      <c r="AL1474" s="65"/>
      <c r="AM1474" s="65"/>
      <c r="AN1474" s="65"/>
      <c r="AO1474" s="65"/>
      <c r="AP1474" s="65"/>
      <c r="AQ1474" s="65"/>
      <c r="AR1474" s="65"/>
      <c r="AS1474" s="65"/>
      <c r="AT1474" s="65"/>
      <c r="AU1474" s="65"/>
      <c r="AV1474" s="65"/>
      <c r="AW1474" s="65"/>
      <c r="AX1474" s="65"/>
      <c r="AY1474" s="65"/>
    </row>
    <row r="1480" spans="2:51" s="13" customFormat="1" ht="21">
      <c r="B1480" s="56" ph="1"/>
      <c r="H1480" s="65"/>
      <c r="I1480" s="65"/>
      <c r="J1480" s="65"/>
      <c r="K1480" s="65"/>
      <c r="L1480" s="65"/>
      <c r="M1480" s="65"/>
      <c r="N1480" s="65"/>
      <c r="O1480" s="65"/>
      <c r="P1480" s="65"/>
      <c r="Q1480" s="65"/>
      <c r="R1480" s="65"/>
      <c r="S1480" s="65"/>
      <c r="AF1480" s="65"/>
      <c r="AG1480" s="65"/>
      <c r="AH1480" s="65"/>
      <c r="AI1480" s="65"/>
      <c r="AJ1480" s="65"/>
      <c r="AK1480" s="65"/>
      <c r="AL1480" s="65"/>
      <c r="AM1480" s="65"/>
      <c r="AN1480" s="65"/>
      <c r="AO1480" s="65"/>
      <c r="AP1480" s="65"/>
      <c r="AQ1480" s="65"/>
      <c r="AR1480" s="65"/>
      <c r="AS1480" s="65"/>
      <c r="AT1480" s="65"/>
      <c r="AU1480" s="65"/>
      <c r="AV1480" s="65"/>
      <c r="AW1480" s="65"/>
      <c r="AX1480" s="65"/>
      <c r="AY1480" s="65"/>
    </row>
    <row r="1481" spans="2:51" s="13" customFormat="1" ht="21">
      <c r="B1481" s="56" ph="1"/>
      <c r="H1481" s="65"/>
      <c r="I1481" s="65"/>
      <c r="J1481" s="65"/>
      <c r="K1481" s="65"/>
      <c r="L1481" s="65"/>
      <c r="M1481" s="65"/>
      <c r="N1481" s="65"/>
      <c r="O1481" s="65"/>
      <c r="P1481" s="65"/>
      <c r="Q1481" s="65"/>
      <c r="R1481" s="65"/>
      <c r="S1481" s="65"/>
      <c r="AF1481" s="65"/>
      <c r="AG1481" s="65"/>
      <c r="AH1481" s="65"/>
      <c r="AI1481" s="65"/>
      <c r="AJ1481" s="65"/>
      <c r="AK1481" s="65"/>
      <c r="AL1481" s="65"/>
      <c r="AM1481" s="65"/>
      <c r="AN1481" s="65"/>
      <c r="AO1481" s="65"/>
      <c r="AP1481" s="65"/>
      <c r="AQ1481" s="65"/>
      <c r="AR1481" s="65"/>
      <c r="AS1481" s="65"/>
      <c r="AT1481" s="65"/>
      <c r="AU1481" s="65"/>
      <c r="AV1481" s="65"/>
      <c r="AW1481" s="65"/>
      <c r="AX1481" s="65"/>
      <c r="AY1481" s="65"/>
    </row>
    <row r="1482" spans="2:51" s="13" customFormat="1" ht="21">
      <c r="B1482" s="56" ph="1"/>
      <c r="H1482" s="65"/>
      <c r="I1482" s="65"/>
      <c r="J1482" s="65"/>
      <c r="K1482" s="65"/>
      <c r="L1482" s="65"/>
      <c r="M1482" s="65"/>
      <c r="N1482" s="65"/>
      <c r="O1482" s="65"/>
      <c r="P1482" s="65"/>
      <c r="Q1482" s="65"/>
      <c r="R1482" s="65"/>
      <c r="S1482" s="65"/>
      <c r="AF1482" s="65"/>
      <c r="AG1482" s="65"/>
      <c r="AH1482" s="65"/>
      <c r="AI1482" s="65"/>
      <c r="AJ1482" s="65"/>
      <c r="AK1482" s="65"/>
      <c r="AL1482" s="65"/>
      <c r="AM1482" s="65"/>
      <c r="AN1482" s="65"/>
      <c r="AO1482" s="65"/>
      <c r="AP1482" s="65"/>
      <c r="AQ1482" s="65"/>
      <c r="AR1482" s="65"/>
      <c r="AS1482" s="65"/>
      <c r="AT1482" s="65"/>
      <c r="AU1482" s="65"/>
      <c r="AV1482" s="65"/>
      <c r="AW1482" s="65"/>
      <c r="AX1482" s="65"/>
      <c r="AY1482" s="65"/>
    </row>
    <row r="1484" spans="2:51" s="13" customFormat="1" ht="21">
      <c r="B1484" s="56" ph="1"/>
      <c r="H1484" s="65"/>
      <c r="I1484" s="65"/>
      <c r="J1484" s="65"/>
      <c r="K1484" s="65"/>
      <c r="L1484" s="65"/>
      <c r="M1484" s="65"/>
      <c r="N1484" s="65"/>
      <c r="O1484" s="65"/>
      <c r="P1484" s="65"/>
      <c r="Q1484" s="65"/>
      <c r="R1484" s="65"/>
      <c r="S1484" s="65"/>
      <c r="AF1484" s="65"/>
      <c r="AG1484" s="65"/>
      <c r="AH1484" s="65"/>
      <c r="AI1484" s="65"/>
      <c r="AJ1484" s="65"/>
      <c r="AK1484" s="65"/>
      <c r="AL1484" s="65"/>
      <c r="AM1484" s="65"/>
      <c r="AN1484" s="65"/>
      <c r="AO1484" s="65"/>
      <c r="AP1484" s="65"/>
      <c r="AQ1484" s="65"/>
      <c r="AR1484" s="65"/>
      <c r="AS1484" s="65"/>
      <c r="AT1484" s="65"/>
      <c r="AU1484" s="65"/>
      <c r="AV1484" s="65"/>
      <c r="AW1484" s="65"/>
      <c r="AX1484" s="65"/>
      <c r="AY1484" s="65"/>
    </row>
    <row r="1488" spans="2:51" s="13" customFormat="1" ht="21">
      <c r="B1488" s="56" ph="1"/>
      <c r="H1488" s="65"/>
      <c r="I1488" s="65"/>
      <c r="J1488" s="65"/>
      <c r="K1488" s="65"/>
      <c r="L1488" s="65"/>
      <c r="M1488" s="65"/>
      <c r="N1488" s="65"/>
      <c r="O1488" s="65"/>
      <c r="P1488" s="65"/>
      <c r="Q1488" s="65"/>
      <c r="R1488" s="65"/>
      <c r="S1488" s="65"/>
      <c r="AF1488" s="65"/>
      <c r="AG1488" s="65"/>
      <c r="AH1488" s="65"/>
      <c r="AI1488" s="65"/>
      <c r="AJ1488" s="65"/>
      <c r="AK1488" s="65"/>
      <c r="AL1488" s="65"/>
      <c r="AM1488" s="65"/>
      <c r="AN1488" s="65"/>
      <c r="AO1488" s="65"/>
      <c r="AP1488" s="65"/>
      <c r="AQ1488" s="65"/>
      <c r="AR1488" s="65"/>
      <c r="AS1488" s="65"/>
      <c r="AT1488" s="65"/>
      <c r="AU1488" s="65"/>
      <c r="AV1488" s="65"/>
      <c r="AW1488" s="65"/>
      <c r="AX1488" s="65"/>
      <c r="AY1488" s="65"/>
    </row>
    <row r="1494" spans="2:51" s="13" customFormat="1" ht="21">
      <c r="B1494" s="56" ph="1"/>
      <c r="H1494" s="65"/>
      <c r="I1494" s="65"/>
      <c r="J1494" s="65"/>
      <c r="K1494" s="65"/>
      <c r="L1494" s="65"/>
      <c r="M1494" s="65"/>
      <c r="N1494" s="65"/>
      <c r="O1494" s="65"/>
      <c r="P1494" s="65"/>
      <c r="Q1494" s="65"/>
      <c r="R1494" s="65"/>
      <c r="S1494" s="65"/>
      <c r="AF1494" s="65"/>
      <c r="AG1494" s="65"/>
      <c r="AH1494" s="65"/>
      <c r="AI1494" s="65"/>
      <c r="AJ1494" s="65"/>
      <c r="AK1494" s="65"/>
      <c r="AL1494" s="65"/>
      <c r="AM1494" s="65"/>
      <c r="AN1494" s="65"/>
      <c r="AO1494" s="65"/>
      <c r="AP1494" s="65"/>
      <c r="AQ1494" s="65"/>
      <c r="AR1494" s="65"/>
      <c r="AS1494" s="65"/>
      <c r="AT1494" s="65"/>
      <c r="AU1494" s="65"/>
      <c r="AV1494" s="65"/>
      <c r="AW1494" s="65"/>
      <c r="AX1494" s="65"/>
      <c r="AY1494" s="65"/>
    </row>
    <row r="1500" spans="2:51" s="13" customFormat="1" ht="21">
      <c r="B1500" s="56" ph="1"/>
      <c r="H1500" s="65"/>
      <c r="I1500" s="65"/>
      <c r="J1500" s="65"/>
      <c r="K1500" s="65"/>
      <c r="L1500" s="65"/>
      <c r="M1500" s="65"/>
      <c r="N1500" s="65"/>
      <c r="O1500" s="65"/>
      <c r="P1500" s="65"/>
      <c r="Q1500" s="65"/>
      <c r="R1500" s="65"/>
      <c r="S1500" s="65"/>
      <c r="AF1500" s="65"/>
      <c r="AG1500" s="65"/>
      <c r="AH1500" s="65"/>
      <c r="AI1500" s="65"/>
      <c r="AJ1500" s="65"/>
      <c r="AK1500" s="65"/>
      <c r="AL1500" s="65"/>
      <c r="AM1500" s="65"/>
      <c r="AN1500" s="65"/>
      <c r="AO1500" s="65"/>
      <c r="AP1500" s="65"/>
      <c r="AQ1500" s="65"/>
      <c r="AR1500" s="65"/>
      <c r="AS1500" s="65"/>
      <c r="AT1500" s="65"/>
      <c r="AU1500" s="65"/>
      <c r="AV1500" s="65"/>
      <c r="AW1500" s="65"/>
      <c r="AX1500" s="65"/>
      <c r="AY1500" s="65"/>
    </row>
    <row r="1505" spans="2:51" s="13" customFormat="1" ht="21">
      <c r="B1505" s="56" ph="1"/>
      <c r="H1505" s="65"/>
      <c r="I1505" s="65"/>
      <c r="J1505" s="65"/>
      <c r="K1505" s="65"/>
      <c r="L1505" s="65"/>
      <c r="M1505" s="65"/>
      <c r="N1505" s="65"/>
      <c r="O1505" s="65"/>
      <c r="P1505" s="65"/>
      <c r="Q1505" s="65"/>
      <c r="R1505" s="65"/>
      <c r="S1505" s="65"/>
      <c r="AF1505" s="65"/>
      <c r="AG1505" s="65"/>
      <c r="AH1505" s="65"/>
      <c r="AI1505" s="65"/>
      <c r="AJ1505" s="65"/>
      <c r="AK1505" s="65"/>
      <c r="AL1505" s="65"/>
      <c r="AM1505" s="65"/>
      <c r="AN1505" s="65"/>
      <c r="AO1505" s="65"/>
      <c r="AP1505" s="65"/>
      <c r="AQ1505" s="65"/>
      <c r="AR1505" s="65"/>
      <c r="AS1505" s="65"/>
      <c r="AT1505" s="65"/>
      <c r="AU1505" s="65"/>
      <c r="AV1505" s="65"/>
      <c r="AW1505" s="65"/>
      <c r="AX1505" s="65"/>
      <c r="AY1505" s="65"/>
    </row>
    <row r="1507" spans="2:51" s="13" customFormat="1" ht="21">
      <c r="B1507" s="56" ph="1"/>
      <c r="H1507" s="65"/>
      <c r="I1507" s="65"/>
      <c r="J1507" s="65"/>
      <c r="K1507" s="65"/>
      <c r="L1507" s="65"/>
      <c r="M1507" s="65"/>
      <c r="N1507" s="65"/>
      <c r="O1507" s="65"/>
      <c r="P1507" s="65"/>
      <c r="Q1507" s="65"/>
      <c r="R1507" s="65"/>
      <c r="S1507" s="65"/>
      <c r="AF1507" s="65"/>
      <c r="AG1507" s="65"/>
      <c r="AH1507" s="65"/>
      <c r="AI1507" s="65"/>
      <c r="AJ1507" s="65"/>
      <c r="AK1507" s="65"/>
      <c r="AL1507" s="65"/>
      <c r="AM1507" s="65"/>
      <c r="AN1507" s="65"/>
      <c r="AO1507" s="65"/>
      <c r="AP1507" s="65"/>
      <c r="AQ1507" s="65"/>
      <c r="AR1507" s="65"/>
      <c r="AS1507" s="65"/>
      <c r="AT1507" s="65"/>
      <c r="AU1507" s="65"/>
      <c r="AV1507" s="65"/>
      <c r="AW1507" s="65"/>
      <c r="AX1507" s="65"/>
      <c r="AY1507" s="65"/>
    </row>
    <row r="1513" spans="2:51" s="13" customFormat="1" ht="21">
      <c r="B1513" s="56" ph="1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5"/>
      <c r="S1513" s="65"/>
      <c r="AF1513" s="65"/>
      <c r="AG1513" s="65"/>
      <c r="AH1513" s="65"/>
      <c r="AI1513" s="65"/>
      <c r="AJ1513" s="65"/>
      <c r="AK1513" s="65"/>
      <c r="AL1513" s="65"/>
      <c r="AM1513" s="65"/>
      <c r="AN1513" s="65"/>
      <c r="AO1513" s="65"/>
      <c r="AP1513" s="65"/>
      <c r="AQ1513" s="65"/>
      <c r="AR1513" s="65"/>
      <c r="AS1513" s="65"/>
      <c r="AT1513" s="65"/>
      <c r="AU1513" s="65"/>
      <c r="AV1513" s="65"/>
      <c r="AW1513" s="65"/>
      <c r="AX1513" s="65"/>
      <c r="AY1513" s="65"/>
    </row>
    <row r="1519" spans="2:51" s="13" customFormat="1" ht="21">
      <c r="B1519" s="56" ph="1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  <c r="S1519" s="65"/>
      <c r="AF1519" s="65"/>
      <c r="AG1519" s="65"/>
      <c r="AH1519" s="65"/>
      <c r="AI1519" s="65"/>
      <c r="AJ1519" s="65"/>
      <c r="AK1519" s="65"/>
      <c r="AL1519" s="65"/>
      <c r="AM1519" s="65"/>
      <c r="AN1519" s="65"/>
      <c r="AO1519" s="65"/>
      <c r="AP1519" s="65"/>
      <c r="AQ1519" s="65"/>
      <c r="AR1519" s="65"/>
      <c r="AS1519" s="65"/>
      <c r="AT1519" s="65"/>
      <c r="AU1519" s="65"/>
      <c r="AV1519" s="65"/>
      <c r="AW1519" s="65"/>
      <c r="AX1519" s="65"/>
      <c r="AY1519" s="65"/>
    </row>
    <row r="1520" spans="2:51" s="13" customFormat="1" ht="21">
      <c r="B1520" s="56" ph="1"/>
      <c r="H1520" s="65"/>
      <c r="I1520" s="65"/>
      <c r="J1520" s="65"/>
      <c r="K1520" s="65"/>
      <c r="L1520" s="65"/>
      <c r="M1520" s="65"/>
      <c r="N1520" s="65"/>
      <c r="O1520" s="65"/>
      <c r="P1520" s="65"/>
      <c r="Q1520" s="65"/>
      <c r="R1520" s="65"/>
      <c r="S1520" s="65"/>
      <c r="AF1520" s="65"/>
      <c r="AG1520" s="65"/>
      <c r="AH1520" s="65"/>
      <c r="AI1520" s="65"/>
      <c r="AJ1520" s="65"/>
      <c r="AK1520" s="65"/>
      <c r="AL1520" s="65"/>
      <c r="AM1520" s="65"/>
      <c r="AN1520" s="65"/>
      <c r="AO1520" s="65"/>
      <c r="AP1520" s="65"/>
      <c r="AQ1520" s="65"/>
      <c r="AR1520" s="65"/>
      <c r="AS1520" s="65"/>
      <c r="AT1520" s="65"/>
      <c r="AU1520" s="65"/>
      <c r="AV1520" s="65"/>
      <c r="AW1520" s="65"/>
      <c r="AX1520" s="65"/>
      <c r="AY1520" s="65"/>
    </row>
    <row r="1522" spans="2:51" s="13" customFormat="1" ht="21">
      <c r="B1522" s="56" ph="1"/>
      <c r="H1522" s="65"/>
      <c r="I1522" s="65"/>
      <c r="J1522" s="65"/>
      <c r="K1522" s="65"/>
      <c r="L1522" s="65"/>
      <c r="M1522" s="65"/>
      <c r="N1522" s="65"/>
      <c r="O1522" s="65"/>
      <c r="P1522" s="65"/>
      <c r="Q1522" s="65"/>
      <c r="R1522" s="65"/>
      <c r="S1522" s="65"/>
      <c r="AF1522" s="65"/>
      <c r="AG1522" s="65"/>
      <c r="AH1522" s="65"/>
      <c r="AI1522" s="65"/>
      <c r="AJ1522" s="65"/>
      <c r="AK1522" s="65"/>
      <c r="AL1522" s="65"/>
      <c r="AM1522" s="65"/>
      <c r="AN1522" s="65"/>
      <c r="AO1522" s="65"/>
      <c r="AP1522" s="65"/>
      <c r="AQ1522" s="65"/>
      <c r="AR1522" s="65"/>
      <c r="AS1522" s="65"/>
      <c r="AT1522" s="65"/>
      <c r="AU1522" s="65"/>
      <c r="AV1522" s="65"/>
      <c r="AW1522" s="65"/>
      <c r="AX1522" s="65"/>
      <c r="AY1522" s="65"/>
    </row>
    <row r="1526" spans="2:51" s="13" customFormat="1" ht="21">
      <c r="B1526" s="56" ph="1"/>
      <c r="H1526" s="65"/>
      <c r="I1526" s="65"/>
      <c r="J1526" s="65"/>
      <c r="K1526" s="65"/>
      <c r="L1526" s="65"/>
      <c r="M1526" s="65"/>
      <c r="N1526" s="65"/>
      <c r="O1526" s="65"/>
      <c r="P1526" s="65"/>
      <c r="Q1526" s="65"/>
      <c r="R1526" s="65"/>
      <c r="S1526" s="65"/>
      <c r="AF1526" s="65"/>
      <c r="AG1526" s="65"/>
      <c r="AH1526" s="65"/>
      <c r="AI1526" s="65"/>
      <c r="AJ1526" s="65"/>
      <c r="AK1526" s="65"/>
      <c r="AL1526" s="65"/>
      <c r="AM1526" s="65"/>
      <c r="AN1526" s="65"/>
      <c r="AO1526" s="65"/>
      <c r="AP1526" s="65"/>
      <c r="AQ1526" s="65"/>
      <c r="AR1526" s="65"/>
      <c r="AS1526" s="65"/>
      <c r="AT1526" s="65"/>
      <c r="AU1526" s="65"/>
      <c r="AV1526" s="65"/>
      <c r="AW1526" s="65"/>
      <c r="AX1526" s="65"/>
      <c r="AY1526" s="65"/>
    </row>
    <row r="1532" spans="2:51" s="13" customFormat="1" ht="21">
      <c r="B1532" s="56" ph="1"/>
      <c r="H1532" s="65"/>
      <c r="I1532" s="65"/>
      <c r="J1532" s="65"/>
      <c r="K1532" s="65"/>
      <c r="L1532" s="65"/>
      <c r="M1532" s="65"/>
      <c r="N1532" s="65"/>
      <c r="O1532" s="65"/>
      <c r="P1532" s="65"/>
      <c r="Q1532" s="65"/>
      <c r="R1532" s="65"/>
      <c r="S1532" s="65"/>
      <c r="AF1532" s="65"/>
      <c r="AG1532" s="65"/>
      <c r="AH1532" s="65"/>
      <c r="AI1532" s="65"/>
      <c r="AJ1532" s="65"/>
      <c r="AK1532" s="65"/>
      <c r="AL1532" s="65"/>
      <c r="AM1532" s="65"/>
      <c r="AN1532" s="65"/>
      <c r="AO1532" s="65"/>
      <c r="AP1532" s="65"/>
      <c r="AQ1532" s="65"/>
      <c r="AR1532" s="65"/>
      <c r="AS1532" s="65"/>
      <c r="AT1532" s="65"/>
      <c r="AU1532" s="65"/>
      <c r="AV1532" s="65"/>
      <c r="AW1532" s="65"/>
      <c r="AX1532" s="65"/>
      <c r="AY1532" s="65"/>
    </row>
    <row r="1538" spans="2:51" s="13" customFormat="1" ht="21">
      <c r="B1538" s="56" ph="1"/>
      <c r="H1538" s="65"/>
      <c r="I1538" s="65"/>
      <c r="J1538" s="65"/>
      <c r="K1538" s="65"/>
      <c r="L1538" s="65"/>
      <c r="M1538" s="65"/>
      <c r="N1538" s="65"/>
      <c r="O1538" s="65"/>
      <c r="P1538" s="65"/>
      <c r="Q1538" s="65"/>
      <c r="R1538" s="65"/>
      <c r="S1538" s="65"/>
      <c r="AF1538" s="65"/>
      <c r="AG1538" s="65"/>
      <c r="AH1538" s="65"/>
      <c r="AI1538" s="65"/>
      <c r="AJ1538" s="65"/>
      <c r="AK1538" s="65"/>
      <c r="AL1538" s="65"/>
      <c r="AM1538" s="65"/>
      <c r="AN1538" s="65"/>
      <c r="AO1538" s="65"/>
      <c r="AP1538" s="65"/>
      <c r="AQ1538" s="65"/>
      <c r="AR1538" s="65"/>
      <c r="AS1538" s="65"/>
      <c r="AT1538" s="65"/>
      <c r="AU1538" s="65"/>
      <c r="AV1538" s="65"/>
      <c r="AW1538" s="65"/>
      <c r="AX1538" s="65"/>
      <c r="AY1538" s="65"/>
    </row>
    <row r="1544" spans="2:51" s="13" customFormat="1" ht="21">
      <c r="B1544" s="56" ph="1"/>
      <c r="H1544" s="65"/>
      <c r="I1544" s="65"/>
      <c r="J1544" s="65"/>
      <c r="K1544" s="65"/>
      <c r="L1544" s="65"/>
      <c r="M1544" s="65"/>
      <c r="N1544" s="65"/>
      <c r="O1544" s="65"/>
      <c r="P1544" s="65"/>
      <c r="Q1544" s="65"/>
      <c r="R1544" s="65"/>
      <c r="S1544" s="65"/>
      <c r="AF1544" s="65"/>
      <c r="AG1544" s="65"/>
      <c r="AH1544" s="65"/>
      <c r="AI1544" s="65"/>
      <c r="AJ1544" s="65"/>
      <c r="AK1544" s="65"/>
      <c r="AL1544" s="65"/>
      <c r="AM1544" s="65"/>
      <c r="AN1544" s="65"/>
      <c r="AO1544" s="65"/>
      <c r="AP1544" s="65"/>
      <c r="AQ1544" s="65"/>
      <c r="AR1544" s="65"/>
      <c r="AS1544" s="65"/>
      <c r="AT1544" s="65"/>
      <c r="AU1544" s="65"/>
      <c r="AV1544" s="65"/>
      <c r="AW1544" s="65"/>
      <c r="AX1544" s="65"/>
      <c r="AY1544" s="65"/>
    </row>
    <row r="1545" spans="2:51" s="13" customFormat="1" ht="21">
      <c r="B1545" s="56" ph="1"/>
      <c r="H1545" s="65"/>
      <c r="I1545" s="65"/>
      <c r="J1545" s="65"/>
      <c r="K1545" s="65"/>
      <c r="L1545" s="65"/>
      <c r="M1545" s="65"/>
      <c r="N1545" s="65"/>
      <c r="O1545" s="65"/>
      <c r="P1545" s="65"/>
      <c r="Q1545" s="65"/>
      <c r="R1545" s="65"/>
      <c r="S1545" s="65"/>
      <c r="AF1545" s="65"/>
      <c r="AG1545" s="65"/>
      <c r="AH1545" s="65"/>
      <c r="AI1545" s="65"/>
      <c r="AJ1545" s="65"/>
      <c r="AK1545" s="65"/>
      <c r="AL1545" s="65"/>
      <c r="AM1545" s="65"/>
      <c r="AN1545" s="65"/>
      <c r="AO1545" s="65"/>
      <c r="AP1545" s="65"/>
      <c r="AQ1545" s="65"/>
      <c r="AR1545" s="65"/>
      <c r="AS1545" s="65"/>
      <c r="AT1545" s="65"/>
      <c r="AU1545" s="65"/>
      <c r="AV1545" s="65"/>
      <c r="AW1545" s="65"/>
      <c r="AX1545" s="65"/>
      <c r="AY1545" s="65"/>
    </row>
    <row r="1547" spans="2:51" s="13" customFormat="1" ht="21">
      <c r="B1547" s="56" ph="1"/>
      <c r="H1547" s="65"/>
      <c r="I1547" s="65"/>
      <c r="J1547" s="65"/>
      <c r="K1547" s="65"/>
      <c r="L1547" s="65"/>
      <c r="M1547" s="65"/>
      <c r="N1547" s="65"/>
      <c r="O1547" s="65"/>
      <c r="P1547" s="65"/>
      <c r="Q1547" s="65"/>
      <c r="R1547" s="65"/>
      <c r="S1547" s="65"/>
      <c r="AF1547" s="65"/>
      <c r="AG1547" s="65"/>
      <c r="AH1547" s="65"/>
      <c r="AI1547" s="65"/>
      <c r="AJ1547" s="65"/>
      <c r="AK1547" s="65"/>
      <c r="AL1547" s="65"/>
      <c r="AM1547" s="65"/>
      <c r="AN1547" s="65"/>
      <c r="AO1547" s="65"/>
      <c r="AP1547" s="65"/>
      <c r="AQ1547" s="65"/>
      <c r="AR1547" s="65"/>
      <c r="AS1547" s="65"/>
      <c r="AT1547" s="65"/>
      <c r="AU1547" s="65"/>
      <c r="AV1547" s="65"/>
      <c r="AW1547" s="65"/>
      <c r="AX1547" s="65"/>
      <c r="AY1547" s="65"/>
    </row>
    <row r="1551" spans="2:51" s="13" customFormat="1" ht="21">
      <c r="B1551" s="56" ph="1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5"/>
      <c r="S1551" s="65"/>
      <c r="AF1551" s="65"/>
      <c r="AG1551" s="65"/>
      <c r="AH1551" s="65"/>
      <c r="AI1551" s="65"/>
      <c r="AJ1551" s="65"/>
      <c r="AK1551" s="65"/>
      <c r="AL1551" s="65"/>
      <c r="AM1551" s="65"/>
      <c r="AN1551" s="65"/>
      <c r="AO1551" s="65"/>
      <c r="AP1551" s="65"/>
      <c r="AQ1551" s="65"/>
      <c r="AR1551" s="65"/>
      <c r="AS1551" s="65"/>
      <c r="AT1551" s="65"/>
      <c r="AU1551" s="65"/>
      <c r="AV1551" s="65"/>
      <c r="AW1551" s="65"/>
      <c r="AX1551" s="65"/>
      <c r="AY1551" s="65"/>
    </row>
    <row r="1557" spans="2:51" s="13" customFormat="1" ht="21">
      <c r="B1557" s="56" ph="1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5"/>
      <c r="S1557" s="65"/>
      <c r="AF1557" s="65"/>
      <c r="AG1557" s="65"/>
      <c r="AH1557" s="65"/>
      <c r="AI1557" s="65"/>
      <c r="AJ1557" s="65"/>
      <c r="AK1557" s="65"/>
      <c r="AL1557" s="65"/>
      <c r="AM1557" s="65"/>
      <c r="AN1557" s="65"/>
      <c r="AO1557" s="65"/>
      <c r="AP1557" s="65"/>
      <c r="AQ1557" s="65"/>
      <c r="AR1557" s="65"/>
      <c r="AS1557" s="65"/>
      <c r="AT1557" s="65"/>
      <c r="AU1557" s="65"/>
      <c r="AV1557" s="65"/>
      <c r="AW1557" s="65"/>
      <c r="AX1557" s="65"/>
      <c r="AY1557" s="65"/>
    </row>
    <row r="1563" spans="2:51" s="13" customFormat="1" ht="21">
      <c r="B1563" s="56" ph="1"/>
      <c r="H1563" s="65"/>
      <c r="I1563" s="65"/>
      <c r="J1563" s="65"/>
      <c r="K1563" s="65"/>
      <c r="L1563" s="65"/>
      <c r="M1563" s="65"/>
      <c r="N1563" s="65"/>
      <c r="O1563" s="65"/>
      <c r="P1563" s="65"/>
      <c r="Q1563" s="65"/>
      <c r="R1563" s="65"/>
      <c r="S1563" s="65"/>
      <c r="AF1563" s="65"/>
      <c r="AG1563" s="65"/>
      <c r="AH1563" s="65"/>
      <c r="AI1563" s="65"/>
      <c r="AJ1563" s="65"/>
      <c r="AK1563" s="65"/>
      <c r="AL1563" s="65"/>
      <c r="AM1563" s="65"/>
      <c r="AN1563" s="65"/>
      <c r="AO1563" s="65"/>
      <c r="AP1563" s="65"/>
      <c r="AQ1563" s="65"/>
      <c r="AR1563" s="65"/>
      <c r="AS1563" s="65"/>
      <c r="AT1563" s="65"/>
      <c r="AU1563" s="65"/>
      <c r="AV1563" s="65"/>
      <c r="AW1563" s="65"/>
      <c r="AX1563" s="65"/>
      <c r="AY1563" s="65"/>
    </row>
    <row r="1565" spans="2:51" s="13" customFormat="1" ht="21">
      <c r="B1565" s="56" ph="1"/>
      <c r="H1565" s="65"/>
      <c r="I1565" s="65"/>
      <c r="J1565" s="65"/>
      <c r="K1565" s="65"/>
      <c r="L1565" s="65"/>
      <c r="M1565" s="65"/>
      <c r="N1565" s="65"/>
      <c r="O1565" s="65"/>
      <c r="P1565" s="65"/>
      <c r="Q1565" s="65"/>
      <c r="R1565" s="65"/>
      <c r="S1565" s="65"/>
      <c r="AF1565" s="65"/>
      <c r="AG1565" s="65"/>
      <c r="AH1565" s="65"/>
      <c r="AI1565" s="65"/>
      <c r="AJ1565" s="65"/>
      <c r="AK1565" s="65"/>
      <c r="AL1565" s="65"/>
      <c r="AM1565" s="65"/>
      <c r="AN1565" s="65"/>
      <c r="AO1565" s="65"/>
      <c r="AP1565" s="65"/>
      <c r="AQ1565" s="65"/>
      <c r="AR1565" s="65"/>
      <c r="AS1565" s="65"/>
      <c r="AT1565" s="65"/>
      <c r="AU1565" s="65"/>
      <c r="AV1565" s="65"/>
      <c r="AW1565" s="65"/>
      <c r="AX1565" s="65"/>
      <c r="AY1565" s="65"/>
    </row>
    <row r="1571" spans="2:51" s="13" customFormat="1" ht="21">
      <c r="B1571" s="56" ph="1"/>
      <c r="H1571" s="65"/>
      <c r="I1571" s="65"/>
      <c r="J1571" s="65"/>
      <c r="K1571" s="65"/>
      <c r="L1571" s="65"/>
      <c r="M1571" s="65"/>
      <c r="N1571" s="65"/>
      <c r="O1571" s="65"/>
      <c r="P1571" s="65"/>
      <c r="Q1571" s="65"/>
      <c r="R1571" s="65"/>
      <c r="S1571" s="65"/>
      <c r="AF1571" s="65"/>
      <c r="AG1571" s="65"/>
      <c r="AH1571" s="65"/>
      <c r="AI1571" s="65"/>
      <c r="AJ1571" s="65"/>
      <c r="AK1571" s="65"/>
      <c r="AL1571" s="65"/>
      <c r="AM1571" s="65"/>
      <c r="AN1571" s="65"/>
      <c r="AO1571" s="65"/>
      <c r="AP1571" s="65"/>
      <c r="AQ1571" s="65"/>
      <c r="AR1571" s="65"/>
      <c r="AS1571" s="65"/>
      <c r="AT1571" s="65"/>
      <c r="AU1571" s="65"/>
      <c r="AV1571" s="65"/>
      <c r="AW1571" s="65"/>
      <c r="AX1571" s="65"/>
      <c r="AY1571" s="65"/>
    </row>
    <row r="1577" spans="2:51" s="13" customFormat="1" ht="21">
      <c r="B1577" s="56" ph="1"/>
      <c r="H1577" s="65"/>
      <c r="I1577" s="65"/>
      <c r="J1577" s="65"/>
      <c r="K1577" s="65"/>
      <c r="L1577" s="65"/>
      <c r="M1577" s="65"/>
      <c r="N1577" s="65"/>
      <c r="O1577" s="65"/>
      <c r="P1577" s="65"/>
      <c r="Q1577" s="65"/>
      <c r="R1577" s="65"/>
      <c r="S1577" s="65"/>
      <c r="AF1577" s="65"/>
      <c r="AG1577" s="65"/>
      <c r="AH1577" s="65"/>
      <c r="AI1577" s="65"/>
      <c r="AJ1577" s="65"/>
      <c r="AK1577" s="65"/>
      <c r="AL1577" s="65"/>
      <c r="AM1577" s="65"/>
      <c r="AN1577" s="65"/>
      <c r="AO1577" s="65"/>
      <c r="AP1577" s="65"/>
      <c r="AQ1577" s="65"/>
      <c r="AR1577" s="65"/>
      <c r="AS1577" s="65"/>
      <c r="AT1577" s="65"/>
      <c r="AU1577" s="65"/>
      <c r="AV1577" s="65"/>
      <c r="AW1577" s="65"/>
      <c r="AX1577" s="65"/>
      <c r="AY1577" s="65"/>
    </row>
    <row r="1578" spans="2:51" s="13" customFormat="1" ht="21">
      <c r="B1578" s="56" ph="1"/>
      <c r="H1578" s="65"/>
      <c r="I1578" s="65"/>
      <c r="J1578" s="65"/>
      <c r="K1578" s="65"/>
      <c r="L1578" s="65"/>
      <c r="M1578" s="65"/>
      <c r="N1578" s="65"/>
      <c r="O1578" s="65"/>
      <c r="P1578" s="65"/>
      <c r="Q1578" s="65"/>
      <c r="R1578" s="65"/>
      <c r="S1578" s="65"/>
      <c r="AF1578" s="65"/>
      <c r="AG1578" s="65"/>
      <c r="AH1578" s="65"/>
      <c r="AI1578" s="65"/>
      <c r="AJ1578" s="65"/>
      <c r="AK1578" s="65"/>
      <c r="AL1578" s="65"/>
      <c r="AM1578" s="65"/>
      <c r="AN1578" s="65"/>
      <c r="AO1578" s="65"/>
      <c r="AP1578" s="65"/>
      <c r="AQ1578" s="65"/>
      <c r="AR1578" s="65"/>
      <c r="AS1578" s="65"/>
      <c r="AT1578" s="65"/>
      <c r="AU1578" s="65"/>
      <c r="AV1578" s="65"/>
      <c r="AW1578" s="65"/>
      <c r="AX1578" s="65"/>
      <c r="AY1578" s="65"/>
    </row>
    <row r="1580" spans="2:51" s="13" customFormat="1" ht="21">
      <c r="B1580" s="56" ph="1"/>
      <c r="H1580" s="65"/>
      <c r="I1580" s="65"/>
      <c r="J1580" s="65"/>
      <c r="K1580" s="65"/>
      <c r="L1580" s="65"/>
      <c r="M1580" s="65"/>
      <c r="N1580" s="65"/>
      <c r="O1580" s="65"/>
      <c r="P1580" s="65"/>
      <c r="Q1580" s="65"/>
      <c r="R1580" s="65"/>
      <c r="S1580" s="65"/>
      <c r="AF1580" s="65"/>
      <c r="AG1580" s="65"/>
      <c r="AH1580" s="65"/>
      <c r="AI1580" s="65"/>
      <c r="AJ1580" s="65"/>
      <c r="AK1580" s="65"/>
      <c r="AL1580" s="65"/>
      <c r="AM1580" s="65"/>
      <c r="AN1580" s="65"/>
      <c r="AO1580" s="65"/>
      <c r="AP1580" s="65"/>
      <c r="AQ1580" s="65"/>
      <c r="AR1580" s="65"/>
      <c r="AS1580" s="65"/>
      <c r="AT1580" s="65"/>
      <c r="AU1580" s="65"/>
      <c r="AV1580" s="65"/>
      <c r="AW1580" s="65"/>
      <c r="AX1580" s="65"/>
      <c r="AY1580" s="65"/>
    </row>
    <row r="1584" spans="2:51" s="13" customFormat="1" ht="21">
      <c r="B1584" s="56" ph="1"/>
      <c r="H1584" s="65"/>
      <c r="I1584" s="65"/>
      <c r="J1584" s="65"/>
      <c r="K1584" s="65"/>
      <c r="L1584" s="65"/>
      <c r="M1584" s="65"/>
      <c r="N1584" s="65"/>
      <c r="O1584" s="65"/>
      <c r="P1584" s="65"/>
      <c r="Q1584" s="65"/>
      <c r="R1584" s="65"/>
      <c r="S1584" s="65"/>
      <c r="AF1584" s="65"/>
      <c r="AG1584" s="65"/>
      <c r="AH1584" s="65"/>
      <c r="AI1584" s="65"/>
      <c r="AJ1584" s="65"/>
      <c r="AK1584" s="65"/>
      <c r="AL1584" s="65"/>
      <c r="AM1584" s="65"/>
      <c r="AN1584" s="65"/>
      <c r="AO1584" s="65"/>
      <c r="AP1584" s="65"/>
      <c r="AQ1584" s="65"/>
      <c r="AR1584" s="65"/>
      <c r="AS1584" s="65"/>
      <c r="AT1584" s="65"/>
      <c r="AU1584" s="65"/>
      <c r="AV1584" s="65"/>
      <c r="AW1584" s="65"/>
      <c r="AX1584" s="65"/>
      <c r="AY1584" s="65"/>
    </row>
    <row r="1590" spans="2:51" s="13" customFormat="1" ht="21">
      <c r="B1590" s="56" ph="1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S1590" s="65"/>
      <c r="AF1590" s="65"/>
      <c r="AG1590" s="65"/>
      <c r="AH1590" s="65"/>
      <c r="AI1590" s="65"/>
      <c r="AJ1590" s="65"/>
      <c r="AK1590" s="65"/>
      <c r="AL1590" s="65"/>
      <c r="AM1590" s="65"/>
      <c r="AN1590" s="65"/>
      <c r="AO1590" s="65"/>
      <c r="AP1590" s="65"/>
      <c r="AQ1590" s="65"/>
      <c r="AR1590" s="65"/>
      <c r="AS1590" s="65"/>
      <c r="AT1590" s="65"/>
      <c r="AU1590" s="65"/>
      <c r="AV1590" s="65"/>
      <c r="AW1590" s="65"/>
      <c r="AX1590" s="65"/>
      <c r="AY1590" s="65"/>
    </row>
    <row r="1596" spans="2:51" s="13" customFormat="1" ht="21">
      <c r="B1596" s="56" ph="1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5"/>
      <c r="S1596" s="65"/>
      <c r="AF1596" s="65"/>
      <c r="AG1596" s="65"/>
      <c r="AH1596" s="65"/>
      <c r="AI1596" s="65"/>
      <c r="AJ1596" s="65"/>
      <c r="AK1596" s="65"/>
      <c r="AL1596" s="65"/>
      <c r="AM1596" s="65"/>
      <c r="AN1596" s="65"/>
      <c r="AO1596" s="65"/>
      <c r="AP1596" s="65"/>
      <c r="AQ1596" s="65"/>
      <c r="AR1596" s="65"/>
      <c r="AS1596" s="65"/>
      <c r="AT1596" s="65"/>
      <c r="AU1596" s="65"/>
      <c r="AV1596" s="65"/>
      <c r="AW1596" s="65"/>
      <c r="AX1596" s="65"/>
      <c r="AY1596" s="65"/>
    </row>
    <row r="1601" spans="2:51" s="13" customFormat="1" ht="21">
      <c r="B1601" s="56" ph="1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5"/>
      <c r="S1601" s="65"/>
      <c r="AF1601" s="65"/>
      <c r="AG1601" s="65"/>
      <c r="AH1601" s="65"/>
      <c r="AI1601" s="65"/>
      <c r="AJ1601" s="65"/>
      <c r="AK1601" s="65"/>
      <c r="AL1601" s="65"/>
      <c r="AM1601" s="65"/>
      <c r="AN1601" s="65"/>
      <c r="AO1601" s="65"/>
      <c r="AP1601" s="65"/>
      <c r="AQ1601" s="65"/>
      <c r="AR1601" s="65"/>
      <c r="AS1601" s="65"/>
      <c r="AT1601" s="65"/>
      <c r="AU1601" s="65"/>
      <c r="AV1601" s="65"/>
      <c r="AW1601" s="65"/>
      <c r="AX1601" s="65"/>
      <c r="AY1601" s="65"/>
    </row>
    <row r="1607" spans="2:51" s="13" customFormat="1" ht="21">
      <c r="B1607" s="56" ph="1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  <c r="R1607" s="65"/>
      <c r="S1607" s="65"/>
      <c r="AF1607" s="65"/>
      <c r="AG1607" s="65"/>
      <c r="AH1607" s="65"/>
      <c r="AI1607" s="65"/>
      <c r="AJ1607" s="65"/>
      <c r="AK1607" s="65"/>
      <c r="AL1607" s="65"/>
      <c r="AM1607" s="65"/>
      <c r="AN1607" s="65"/>
      <c r="AO1607" s="65"/>
      <c r="AP1607" s="65"/>
      <c r="AQ1607" s="65"/>
      <c r="AR1607" s="65"/>
      <c r="AS1607" s="65"/>
      <c r="AT1607" s="65"/>
      <c r="AU1607" s="65"/>
      <c r="AV1607" s="65"/>
      <c r="AW1607" s="65"/>
      <c r="AX1607" s="65"/>
      <c r="AY1607" s="65"/>
    </row>
    <row r="1608" spans="2:51" s="13" customFormat="1" ht="21">
      <c r="B1608" s="56" ph="1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  <c r="R1608" s="65"/>
      <c r="S1608" s="65"/>
      <c r="AF1608" s="65"/>
      <c r="AG1608" s="65"/>
      <c r="AH1608" s="65"/>
      <c r="AI1608" s="65"/>
      <c r="AJ1608" s="65"/>
      <c r="AK1608" s="65"/>
      <c r="AL1608" s="65"/>
      <c r="AM1608" s="65"/>
      <c r="AN1608" s="65"/>
      <c r="AO1608" s="65"/>
      <c r="AP1608" s="65"/>
      <c r="AQ1608" s="65"/>
      <c r="AR1608" s="65"/>
      <c r="AS1608" s="65"/>
      <c r="AT1608" s="65"/>
      <c r="AU1608" s="65"/>
      <c r="AV1608" s="65"/>
      <c r="AW1608" s="65"/>
      <c r="AX1608" s="65"/>
      <c r="AY1608" s="65"/>
    </row>
    <row r="1610" spans="2:51" s="13" customFormat="1" ht="21">
      <c r="B1610" s="56" ph="1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  <c r="R1610" s="65"/>
      <c r="S1610" s="65"/>
      <c r="AF1610" s="65"/>
      <c r="AG1610" s="65"/>
      <c r="AH1610" s="65"/>
      <c r="AI1610" s="65"/>
      <c r="AJ1610" s="65"/>
      <c r="AK1610" s="65"/>
      <c r="AL1610" s="65"/>
      <c r="AM1610" s="65"/>
      <c r="AN1610" s="65"/>
      <c r="AO1610" s="65"/>
      <c r="AP1610" s="65"/>
      <c r="AQ1610" s="65"/>
      <c r="AR1610" s="65"/>
      <c r="AS1610" s="65"/>
      <c r="AT1610" s="65"/>
      <c r="AU1610" s="65"/>
      <c r="AV1610" s="65"/>
      <c r="AW1610" s="65"/>
      <c r="AX1610" s="65"/>
      <c r="AY1610" s="65"/>
    </row>
    <row r="1614" spans="2:51" s="13" customFormat="1" ht="21">
      <c r="B1614" s="56" ph="1"/>
      <c r="H1614" s="65"/>
      <c r="I1614" s="65"/>
      <c r="J1614" s="65"/>
      <c r="K1614" s="65"/>
      <c r="L1614" s="65"/>
      <c r="M1614" s="65"/>
      <c r="N1614" s="65"/>
      <c r="O1614" s="65"/>
      <c r="P1614" s="65"/>
      <c r="Q1614" s="65"/>
      <c r="R1614" s="65"/>
      <c r="S1614" s="65"/>
      <c r="AF1614" s="65"/>
      <c r="AG1614" s="65"/>
      <c r="AH1614" s="65"/>
      <c r="AI1614" s="65"/>
      <c r="AJ1614" s="65"/>
      <c r="AK1614" s="65"/>
      <c r="AL1614" s="65"/>
      <c r="AM1614" s="65"/>
      <c r="AN1614" s="65"/>
      <c r="AO1614" s="65"/>
      <c r="AP1614" s="65"/>
      <c r="AQ1614" s="65"/>
      <c r="AR1614" s="65"/>
      <c r="AS1614" s="65"/>
      <c r="AT1614" s="65"/>
      <c r="AU1614" s="65"/>
      <c r="AV1614" s="65"/>
      <c r="AW1614" s="65"/>
      <c r="AX1614" s="65"/>
      <c r="AY1614" s="65"/>
    </row>
    <row r="1620" spans="2:51" s="13" customFormat="1" ht="21">
      <c r="B1620" s="56" ph="1"/>
      <c r="H1620" s="65"/>
      <c r="I1620" s="65"/>
      <c r="J1620" s="65"/>
      <c r="K1620" s="65"/>
      <c r="L1620" s="65"/>
      <c r="M1620" s="65"/>
      <c r="N1620" s="65"/>
      <c r="O1620" s="65"/>
      <c r="P1620" s="65"/>
      <c r="Q1620" s="65"/>
      <c r="R1620" s="65"/>
      <c r="S1620" s="65"/>
      <c r="AF1620" s="65"/>
      <c r="AG1620" s="65"/>
      <c r="AH1620" s="65"/>
      <c r="AI1620" s="65"/>
      <c r="AJ1620" s="65"/>
      <c r="AK1620" s="65"/>
      <c r="AL1620" s="65"/>
      <c r="AM1620" s="65"/>
      <c r="AN1620" s="65"/>
      <c r="AO1620" s="65"/>
      <c r="AP1620" s="65"/>
      <c r="AQ1620" s="65"/>
      <c r="AR1620" s="65"/>
      <c r="AS1620" s="65"/>
      <c r="AT1620" s="65"/>
      <c r="AU1620" s="65"/>
      <c r="AV1620" s="65"/>
      <c r="AW1620" s="65"/>
      <c r="AX1620" s="65"/>
      <c r="AY1620" s="65"/>
    </row>
    <row r="1626" spans="2:51" s="13" customFormat="1" ht="21">
      <c r="B1626" s="56" ph="1"/>
      <c r="H1626" s="65"/>
      <c r="I1626" s="65"/>
      <c r="J1626" s="65"/>
      <c r="K1626" s="65"/>
      <c r="L1626" s="65"/>
      <c r="M1626" s="65"/>
      <c r="N1626" s="65"/>
      <c r="O1626" s="65"/>
      <c r="P1626" s="65"/>
      <c r="Q1626" s="65"/>
      <c r="R1626" s="65"/>
      <c r="S1626" s="65"/>
      <c r="AF1626" s="65"/>
      <c r="AG1626" s="65"/>
      <c r="AH1626" s="65"/>
      <c r="AI1626" s="65"/>
      <c r="AJ1626" s="65"/>
      <c r="AK1626" s="65"/>
      <c r="AL1626" s="65"/>
      <c r="AM1626" s="65"/>
      <c r="AN1626" s="65"/>
      <c r="AO1626" s="65"/>
      <c r="AP1626" s="65"/>
      <c r="AQ1626" s="65"/>
      <c r="AR1626" s="65"/>
      <c r="AS1626" s="65"/>
      <c r="AT1626" s="65"/>
      <c r="AU1626" s="65"/>
      <c r="AV1626" s="65"/>
      <c r="AW1626" s="65"/>
      <c r="AX1626" s="65"/>
      <c r="AY1626" s="65"/>
    </row>
    <row r="1628" spans="2:51" s="13" customFormat="1" ht="21">
      <c r="B1628" s="56" ph="1"/>
      <c r="H1628" s="65"/>
      <c r="I1628" s="65"/>
      <c r="J1628" s="65"/>
      <c r="K1628" s="65"/>
      <c r="L1628" s="65"/>
      <c r="M1628" s="65"/>
      <c r="N1628" s="65"/>
      <c r="O1628" s="65"/>
      <c r="P1628" s="65"/>
      <c r="Q1628" s="65"/>
      <c r="R1628" s="65"/>
      <c r="S1628" s="65"/>
      <c r="AF1628" s="65"/>
      <c r="AG1628" s="65"/>
      <c r="AH1628" s="65"/>
      <c r="AI1628" s="65"/>
      <c r="AJ1628" s="65"/>
      <c r="AK1628" s="65"/>
      <c r="AL1628" s="65"/>
      <c r="AM1628" s="65"/>
      <c r="AN1628" s="65"/>
      <c r="AO1628" s="65"/>
      <c r="AP1628" s="65"/>
      <c r="AQ1628" s="65"/>
      <c r="AR1628" s="65"/>
      <c r="AS1628" s="65"/>
      <c r="AT1628" s="65"/>
      <c r="AU1628" s="65"/>
      <c r="AV1628" s="65"/>
      <c r="AW1628" s="65"/>
      <c r="AX1628" s="65"/>
      <c r="AY1628" s="65"/>
    </row>
    <row r="1634" spans="2:51" s="13" customFormat="1" ht="21">
      <c r="B1634" s="56" ph="1"/>
      <c r="H1634" s="65"/>
      <c r="I1634" s="65"/>
      <c r="J1634" s="65"/>
      <c r="K1634" s="65"/>
      <c r="L1634" s="65"/>
      <c r="M1634" s="65"/>
      <c r="N1634" s="65"/>
      <c r="O1634" s="65"/>
      <c r="P1634" s="65"/>
      <c r="Q1634" s="65"/>
      <c r="R1634" s="65"/>
      <c r="S1634" s="65"/>
      <c r="AF1634" s="65"/>
      <c r="AG1634" s="65"/>
      <c r="AH1634" s="65"/>
      <c r="AI1634" s="65"/>
      <c r="AJ1634" s="65"/>
      <c r="AK1634" s="65"/>
      <c r="AL1634" s="65"/>
      <c r="AM1634" s="65"/>
      <c r="AN1634" s="65"/>
      <c r="AO1634" s="65"/>
      <c r="AP1634" s="65"/>
      <c r="AQ1634" s="65"/>
      <c r="AR1634" s="65"/>
      <c r="AS1634" s="65"/>
      <c r="AT1634" s="65"/>
      <c r="AU1634" s="65"/>
      <c r="AV1634" s="65"/>
      <c r="AW1634" s="65"/>
      <c r="AX1634" s="65"/>
      <c r="AY1634" s="65"/>
    </row>
    <row r="1640" spans="2:51" s="13" customFormat="1" ht="21">
      <c r="B1640" s="56" ph="1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5"/>
      <c r="S1640" s="65"/>
      <c r="AF1640" s="65"/>
      <c r="AG1640" s="65"/>
      <c r="AH1640" s="65"/>
      <c r="AI1640" s="65"/>
      <c r="AJ1640" s="65"/>
      <c r="AK1640" s="65"/>
      <c r="AL1640" s="65"/>
      <c r="AM1640" s="65"/>
      <c r="AN1640" s="65"/>
      <c r="AO1640" s="65"/>
      <c r="AP1640" s="65"/>
      <c r="AQ1640" s="65"/>
      <c r="AR1640" s="65"/>
      <c r="AS1640" s="65"/>
      <c r="AT1640" s="65"/>
      <c r="AU1640" s="65"/>
      <c r="AV1640" s="65"/>
      <c r="AW1640" s="65"/>
      <c r="AX1640" s="65"/>
      <c r="AY1640" s="65"/>
    </row>
    <row r="1641" spans="2:51" s="13" customFormat="1" ht="21">
      <c r="B1641" s="56" ph="1"/>
      <c r="H1641" s="65"/>
      <c r="I1641" s="65"/>
      <c r="J1641" s="65"/>
      <c r="K1641" s="65"/>
      <c r="L1641" s="65"/>
      <c r="M1641" s="65"/>
      <c r="N1641" s="65"/>
      <c r="O1641" s="65"/>
      <c r="P1641" s="65"/>
      <c r="Q1641" s="65"/>
      <c r="R1641" s="65"/>
      <c r="S1641" s="65"/>
      <c r="AF1641" s="65"/>
      <c r="AG1641" s="65"/>
      <c r="AH1641" s="65"/>
      <c r="AI1641" s="65"/>
      <c r="AJ1641" s="65"/>
      <c r="AK1641" s="65"/>
      <c r="AL1641" s="65"/>
      <c r="AM1641" s="65"/>
      <c r="AN1641" s="65"/>
      <c r="AO1641" s="65"/>
      <c r="AP1641" s="65"/>
      <c r="AQ1641" s="65"/>
      <c r="AR1641" s="65"/>
      <c r="AS1641" s="65"/>
      <c r="AT1641" s="65"/>
      <c r="AU1641" s="65"/>
      <c r="AV1641" s="65"/>
      <c r="AW1641" s="65"/>
      <c r="AX1641" s="65"/>
      <c r="AY1641" s="65"/>
    </row>
    <row r="1643" spans="2:51" s="13" customFormat="1" ht="21">
      <c r="B1643" s="56" ph="1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5"/>
      <c r="S1643" s="65"/>
      <c r="AF1643" s="65"/>
      <c r="AG1643" s="65"/>
      <c r="AH1643" s="65"/>
      <c r="AI1643" s="65"/>
      <c r="AJ1643" s="65"/>
      <c r="AK1643" s="65"/>
      <c r="AL1643" s="65"/>
      <c r="AM1643" s="65"/>
      <c r="AN1643" s="65"/>
      <c r="AO1643" s="65"/>
      <c r="AP1643" s="65"/>
      <c r="AQ1643" s="65"/>
      <c r="AR1643" s="65"/>
      <c r="AS1643" s="65"/>
      <c r="AT1643" s="65"/>
      <c r="AU1643" s="65"/>
      <c r="AV1643" s="65"/>
      <c r="AW1643" s="65"/>
      <c r="AX1643" s="65"/>
      <c r="AY1643" s="65"/>
    </row>
    <row r="1647" spans="2:51" s="13" customFormat="1" ht="21">
      <c r="B1647" s="56" ph="1"/>
      <c r="H1647" s="65"/>
      <c r="I1647" s="65"/>
      <c r="J1647" s="65"/>
      <c r="K1647" s="65"/>
      <c r="L1647" s="65"/>
      <c r="M1647" s="65"/>
      <c r="N1647" s="65"/>
      <c r="O1647" s="65"/>
      <c r="P1647" s="65"/>
      <c r="Q1647" s="65"/>
      <c r="R1647" s="65"/>
      <c r="S1647" s="65"/>
      <c r="AF1647" s="65"/>
      <c r="AG1647" s="65"/>
      <c r="AH1647" s="65"/>
      <c r="AI1647" s="65"/>
      <c r="AJ1647" s="65"/>
      <c r="AK1647" s="65"/>
      <c r="AL1647" s="65"/>
      <c r="AM1647" s="65"/>
      <c r="AN1647" s="65"/>
      <c r="AO1647" s="65"/>
      <c r="AP1647" s="65"/>
      <c r="AQ1647" s="65"/>
      <c r="AR1647" s="65"/>
      <c r="AS1647" s="65"/>
      <c r="AT1647" s="65"/>
      <c r="AU1647" s="65"/>
      <c r="AV1647" s="65"/>
      <c r="AW1647" s="65"/>
      <c r="AX1647" s="65"/>
      <c r="AY1647" s="65"/>
    </row>
    <row r="1653" spans="2:51" s="13" customFormat="1" ht="21">
      <c r="B1653" s="56" ph="1"/>
      <c r="H1653" s="65"/>
      <c r="I1653" s="65"/>
      <c r="J1653" s="65"/>
      <c r="K1653" s="65"/>
      <c r="L1653" s="65"/>
      <c r="M1653" s="65"/>
      <c r="N1653" s="65"/>
      <c r="O1653" s="65"/>
      <c r="P1653" s="65"/>
      <c r="Q1653" s="65"/>
      <c r="R1653" s="65"/>
      <c r="S1653" s="65"/>
      <c r="AF1653" s="65"/>
      <c r="AG1653" s="65"/>
      <c r="AH1653" s="65"/>
      <c r="AI1653" s="65"/>
      <c r="AJ1653" s="65"/>
      <c r="AK1653" s="65"/>
      <c r="AL1653" s="65"/>
      <c r="AM1653" s="65"/>
      <c r="AN1653" s="65"/>
      <c r="AO1653" s="65"/>
      <c r="AP1653" s="65"/>
      <c r="AQ1653" s="65"/>
      <c r="AR1653" s="65"/>
      <c r="AS1653" s="65"/>
      <c r="AT1653" s="65"/>
      <c r="AU1653" s="65"/>
      <c r="AV1653" s="65"/>
      <c r="AW1653" s="65"/>
      <c r="AX1653" s="65"/>
      <c r="AY1653" s="65"/>
    </row>
    <row r="1659" spans="2:51" s="13" customFormat="1" ht="21">
      <c r="B1659" s="56" ph="1"/>
      <c r="H1659" s="65"/>
      <c r="I1659" s="65"/>
      <c r="J1659" s="65"/>
      <c r="K1659" s="65"/>
      <c r="L1659" s="65"/>
      <c r="M1659" s="65"/>
      <c r="N1659" s="65"/>
      <c r="O1659" s="65"/>
      <c r="P1659" s="65"/>
      <c r="Q1659" s="65"/>
      <c r="R1659" s="65"/>
      <c r="S1659" s="65"/>
      <c r="AF1659" s="65"/>
      <c r="AG1659" s="65"/>
      <c r="AH1659" s="65"/>
      <c r="AI1659" s="65"/>
      <c r="AJ1659" s="65"/>
      <c r="AK1659" s="65"/>
      <c r="AL1659" s="65"/>
      <c r="AM1659" s="65"/>
      <c r="AN1659" s="65"/>
      <c r="AO1659" s="65"/>
      <c r="AP1659" s="65"/>
      <c r="AQ1659" s="65"/>
      <c r="AR1659" s="65"/>
      <c r="AS1659" s="65"/>
      <c r="AT1659" s="65"/>
      <c r="AU1659" s="65"/>
      <c r="AV1659" s="65"/>
      <c r="AW1659" s="65"/>
      <c r="AX1659" s="65"/>
      <c r="AY1659" s="65"/>
    </row>
    <row r="1663" spans="2:51" s="13" customFormat="1" ht="21">
      <c r="B1663" s="56" ph="1"/>
      <c r="H1663" s="65"/>
      <c r="I1663" s="65"/>
      <c r="J1663" s="65"/>
      <c r="K1663" s="65"/>
      <c r="L1663" s="65"/>
      <c r="M1663" s="65"/>
      <c r="N1663" s="65"/>
      <c r="O1663" s="65"/>
      <c r="P1663" s="65"/>
      <c r="Q1663" s="65"/>
      <c r="R1663" s="65"/>
      <c r="S1663" s="65"/>
      <c r="AF1663" s="65"/>
      <c r="AG1663" s="65"/>
      <c r="AH1663" s="65"/>
      <c r="AI1663" s="65"/>
      <c r="AJ1663" s="65"/>
      <c r="AK1663" s="65"/>
      <c r="AL1663" s="65"/>
      <c r="AM1663" s="65"/>
      <c r="AN1663" s="65"/>
      <c r="AO1663" s="65"/>
      <c r="AP1663" s="65"/>
      <c r="AQ1663" s="65"/>
      <c r="AR1663" s="65"/>
      <c r="AS1663" s="65"/>
      <c r="AT1663" s="65"/>
      <c r="AU1663" s="65"/>
      <c r="AV1663" s="65"/>
      <c r="AW1663" s="65"/>
      <c r="AX1663" s="65"/>
      <c r="AY1663" s="65"/>
    </row>
    <row r="1669" spans="2:51" s="13" customFormat="1" ht="21">
      <c r="B1669" s="56" ph="1"/>
      <c r="H1669" s="65"/>
      <c r="I1669" s="65"/>
      <c r="J1669" s="65"/>
      <c r="K1669" s="65"/>
      <c r="L1669" s="65"/>
      <c r="M1669" s="65"/>
      <c r="N1669" s="65"/>
      <c r="O1669" s="65"/>
      <c r="P1669" s="65"/>
      <c r="Q1669" s="65"/>
      <c r="R1669" s="65"/>
      <c r="S1669" s="65"/>
      <c r="AF1669" s="65"/>
      <c r="AG1669" s="65"/>
      <c r="AH1669" s="65"/>
      <c r="AI1669" s="65"/>
      <c r="AJ1669" s="65"/>
      <c r="AK1669" s="65"/>
      <c r="AL1669" s="65"/>
      <c r="AM1669" s="65"/>
      <c r="AN1669" s="65"/>
      <c r="AO1669" s="65"/>
      <c r="AP1669" s="65"/>
      <c r="AQ1669" s="65"/>
      <c r="AR1669" s="65"/>
      <c r="AS1669" s="65"/>
      <c r="AT1669" s="65"/>
      <c r="AU1669" s="65"/>
      <c r="AV1669" s="65"/>
      <c r="AW1669" s="65"/>
      <c r="AX1669" s="65"/>
      <c r="AY1669" s="65"/>
    </row>
    <row r="1670" spans="2:51" s="13" customFormat="1" ht="21">
      <c r="B1670" s="56" ph="1"/>
      <c r="H1670" s="65"/>
      <c r="I1670" s="65"/>
      <c r="J1670" s="65"/>
      <c r="K1670" s="65"/>
      <c r="L1670" s="65"/>
      <c r="M1670" s="65"/>
      <c r="N1670" s="65"/>
      <c r="O1670" s="65"/>
      <c r="P1670" s="65"/>
      <c r="Q1670" s="65"/>
      <c r="R1670" s="65"/>
      <c r="S1670" s="65"/>
      <c r="AF1670" s="65"/>
      <c r="AG1670" s="65"/>
      <c r="AH1670" s="65"/>
      <c r="AI1670" s="65"/>
      <c r="AJ1670" s="65"/>
      <c r="AK1670" s="65"/>
      <c r="AL1670" s="65"/>
      <c r="AM1670" s="65"/>
      <c r="AN1670" s="65"/>
      <c r="AO1670" s="65"/>
      <c r="AP1670" s="65"/>
      <c r="AQ1670" s="65"/>
      <c r="AR1670" s="65"/>
      <c r="AS1670" s="65"/>
      <c r="AT1670" s="65"/>
      <c r="AU1670" s="65"/>
      <c r="AV1670" s="65"/>
      <c r="AW1670" s="65"/>
      <c r="AX1670" s="65"/>
      <c r="AY1670" s="65"/>
    </row>
    <row r="1672" spans="2:51" s="13" customFormat="1" ht="21">
      <c r="B1672" s="56" ph="1"/>
      <c r="H1672" s="65"/>
      <c r="I1672" s="65"/>
      <c r="J1672" s="65"/>
      <c r="K1672" s="65"/>
      <c r="L1672" s="65"/>
      <c r="M1672" s="65"/>
      <c r="N1672" s="65"/>
      <c r="O1672" s="65"/>
      <c r="P1672" s="65"/>
      <c r="Q1672" s="65"/>
      <c r="R1672" s="65"/>
      <c r="S1672" s="65"/>
      <c r="AF1672" s="65"/>
      <c r="AG1672" s="65"/>
      <c r="AH1672" s="65"/>
      <c r="AI1672" s="65"/>
      <c r="AJ1672" s="65"/>
      <c r="AK1672" s="65"/>
      <c r="AL1672" s="65"/>
      <c r="AM1672" s="65"/>
      <c r="AN1672" s="65"/>
      <c r="AO1672" s="65"/>
      <c r="AP1672" s="65"/>
      <c r="AQ1672" s="65"/>
      <c r="AR1672" s="65"/>
      <c r="AS1672" s="65"/>
      <c r="AT1672" s="65"/>
      <c r="AU1672" s="65"/>
      <c r="AV1672" s="65"/>
      <c r="AW1672" s="65"/>
      <c r="AX1672" s="65"/>
      <c r="AY1672" s="65"/>
    </row>
    <row r="1676" spans="2:51" s="13" customFormat="1" ht="21">
      <c r="B1676" s="56" ph="1"/>
      <c r="H1676" s="65"/>
      <c r="I1676" s="65"/>
      <c r="J1676" s="65"/>
      <c r="K1676" s="65"/>
      <c r="L1676" s="65"/>
      <c r="M1676" s="65"/>
      <c r="N1676" s="65"/>
      <c r="O1676" s="65"/>
      <c r="P1676" s="65"/>
      <c r="Q1676" s="65"/>
      <c r="R1676" s="65"/>
      <c r="S1676" s="65"/>
      <c r="AF1676" s="65"/>
      <c r="AG1676" s="65"/>
      <c r="AH1676" s="65"/>
      <c r="AI1676" s="65"/>
      <c r="AJ1676" s="65"/>
      <c r="AK1676" s="65"/>
      <c r="AL1676" s="65"/>
      <c r="AM1676" s="65"/>
      <c r="AN1676" s="65"/>
      <c r="AO1676" s="65"/>
      <c r="AP1676" s="65"/>
      <c r="AQ1676" s="65"/>
      <c r="AR1676" s="65"/>
      <c r="AS1676" s="65"/>
      <c r="AT1676" s="65"/>
      <c r="AU1676" s="65"/>
      <c r="AV1676" s="65"/>
      <c r="AW1676" s="65"/>
      <c r="AX1676" s="65"/>
      <c r="AY1676" s="65"/>
    </row>
    <row r="1682" spans="2:51" s="13" customFormat="1" ht="21">
      <c r="B1682" s="56" ph="1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5"/>
      <c r="S1682" s="65"/>
      <c r="AF1682" s="65"/>
      <c r="AG1682" s="65"/>
      <c r="AH1682" s="65"/>
      <c r="AI1682" s="65"/>
      <c r="AJ1682" s="65"/>
      <c r="AK1682" s="65"/>
      <c r="AL1682" s="65"/>
      <c r="AM1682" s="65"/>
      <c r="AN1682" s="65"/>
      <c r="AO1682" s="65"/>
      <c r="AP1682" s="65"/>
      <c r="AQ1682" s="65"/>
      <c r="AR1682" s="65"/>
      <c r="AS1682" s="65"/>
      <c r="AT1682" s="65"/>
      <c r="AU1682" s="65"/>
      <c r="AV1682" s="65"/>
      <c r="AW1682" s="65"/>
      <c r="AX1682" s="65"/>
      <c r="AY1682" s="65"/>
    </row>
    <row r="1688" spans="2:51" s="13" customFormat="1" ht="21">
      <c r="B1688" s="56" ph="1"/>
      <c r="H1688" s="65"/>
      <c r="I1688" s="65"/>
      <c r="J1688" s="65"/>
      <c r="K1688" s="65"/>
      <c r="L1688" s="65"/>
      <c r="M1688" s="65"/>
      <c r="N1688" s="65"/>
      <c r="O1688" s="65"/>
      <c r="P1688" s="65"/>
      <c r="Q1688" s="65"/>
      <c r="R1688" s="65"/>
      <c r="S1688" s="65"/>
      <c r="AF1688" s="65"/>
      <c r="AG1688" s="65"/>
      <c r="AH1688" s="65"/>
      <c r="AI1688" s="65"/>
      <c r="AJ1688" s="65"/>
      <c r="AK1688" s="65"/>
      <c r="AL1688" s="65"/>
      <c r="AM1688" s="65"/>
      <c r="AN1688" s="65"/>
      <c r="AO1688" s="65"/>
      <c r="AP1688" s="65"/>
      <c r="AQ1688" s="65"/>
      <c r="AR1688" s="65"/>
      <c r="AS1688" s="65"/>
      <c r="AT1688" s="65"/>
      <c r="AU1688" s="65"/>
      <c r="AV1688" s="65"/>
      <c r="AW1688" s="65"/>
      <c r="AX1688" s="65"/>
      <c r="AY1688" s="65"/>
    </row>
    <row r="1692" spans="2:51" s="13" customFormat="1" ht="21">
      <c r="B1692" s="56" ph="1"/>
      <c r="H1692" s="65"/>
      <c r="I1692" s="65"/>
      <c r="J1692" s="65"/>
      <c r="K1692" s="65"/>
      <c r="L1692" s="65"/>
      <c r="M1692" s="65"/>
      <c r="N1692" s="65"/>
      <c r="O1692" s="65"/>
      <c r="P1692" s="65"/>
      <c r="Q1692" s="65"/>
      <c r="R1692" s="65"/>
      <c r="S1692" s="65"/>
      <c r="AF1692" s="65"/>
      <c r="AG1692" s="65"/>
      <c r="AH1692" s="65"/>
      <c r="AI1692" s="65"/>
      <c r="AJ1692" s="65"/>
      <c r="AK1692" s="65"/>
      <c r="AL1692" s="65"/>
      <c r="AM1692" s="65"/>
      <c r="AN1692" s="65"/>
      <c r="AO1692" s="65"/>
      <c r="AP1692" s="65"/>
      <c r="AQ1692" s="65"/>
      <c r="AR1692" s="65"/>
      <c r="AS1692" s="65"/>
      <c r="AT1692" s="65"/>
      <c r="AU1692" s="65"/>
      <c r="AV1692" s="65"/>
      <c r="AW1692" s="65"/>
      <c r="AX1692" s="65"/>
      <c r="AY1692" s="65"/>
    </row>
    <row r="1698" spans="2:51" s="13" customFormat="1" ht="21">
      <c r="B1698" s="56" ph="1"/>
      <c r="H1698" s="65"/>
      <c r="I1698" s="65"/>
      <c r="J1698" s="65"/>
      <c r="K1698" s="65"/>
      <c r="L1698" s="65"/>
      <c r="M1698" s="65"/>
      <c r="N1698" s="65"/>
      <c r="O1698" s="65"/>
      <c r="P1698" s="65"/>
      <c r="Q1698" s="65"/>
      <c r="R1698" s="65"/>
      <c r="S1698" s="65"/>
      <c r="AF1698" s="65"/>
      <c r="AG1698" s="65"/>
      <c r="AH1698" s="65"/>
      <c r="AI1698" s="65"/>
      <c r="AJ1698" s="65"/>
      <c r="AK1698" s="65"/>
      <c r="AL1698" s="65"/>
      <c r="AM1698" s="65"/>
      <c r="AN1698" s="65"/>
      <c r="AO1698" s="65"/>
      <c r="AP1698" s="65"/>
      <c r="AQ1698" s="65"/>
      <c r="AR1698" s="65"/>
      <c r="AS1698" s="65"/>
      <c r="AT1698" s="65"/>
      <c r="AU1698" s="65"/>
      <c r="AV1698" s="65"/>
      <c r="AW1698" s="65"/>
      <c r="AX1698" s="65"/>
      <c r="AY1698" s="65"/>
    </row>
    <row r="1704" spans="2:51" s="13" customFormat="1" ht="21">
      <c r="B1704" s="56" ph="1"/>
      <c r="H1704" s="65"/>
      <c r="I1704" s="65"/>
      <c r="J1704" s="65"/>
      <c r="K1704" s="65"/>
      <c r="L1704" s="65"/>
      <c r="M1704" s="65"/>
      <c r="N1704" s="65"/>
      <c r="O1704" s="65"/>
      <c r="P1704" s="65"/>
      <c r="Q1704" s="65"/>
      <c r="R1704" s="65"/>
      <c r="S1704" s="65"/>
      <c r="AF1704" s="65"/>
      <c r="AG1704" s="65"/>
      <c r="AH1704" s="65"/>
      <c r="AI1704" s="65"/>
      <c r="AJ1704" s="65"/>
      <c r="AK1704" s="65"/>
      <c r="AL1704" s="65"/>
      <c r="AM1704" s="65"/>
      <c r="AN1704" s="65"/>
      <c r="AO1704" s="65"/>
      <c r="AP1704" s="65"/>
      <c r="AQ1704" s="65"/>
      <c r="AR1704" s="65"/>
      <c r="AS1704" s="65"/>
      <c r="AT1704" s="65"/>
      <c r="AU1704" s="65"/>
      <c r="AV1704" s="65"/>
      <c r="AW1704" s="65"/>
      <c r="AX1704" s="65"/>
      <c r="AY1704" s="65"/>
    </row>
    <row r="1705" spans="2:51" s="13" customFormat="1" ht="21">
      <c r="B1705" s="56" ph="1"/>
      <c r="H1705" s="65"/>
      <c r="I1705" s="65"/>
      <c r="J1705" s="65"/>
      <c r="K1705" s="65"/>
      <c r="L1705" s="65"/>
      <c r="M1705" s="65"/>
      <c r="N1705" s="65"/>
      <c r="O1705" s="65"/>
      <c r="P1705" s="65"/>
      <c r="Q1705" s="65"/>
      <c r="R1705" s="65"/>
      <c r="S1705" s="65"/>
      <c r="AF1705" s="65"/>
      <c r="AG1705" s="65"/>
      <c r="AH1705" s="65"/>
      <c r="AI1705" s="65"/>
      <c r="AJ1705" s="65"/>
      <c r="AK1705" s="65"/>
      <c r="AL1705" s="65"/>
      <c r="AM1705" s="65"/>
      <c r="AN1705" s="65"/>
      <c r="AO1705" s="65"/>
      <c r="AP1705" s="65"/>
      <c r="AQ1705" s="65"/>
      <c r="AR1705" s="65"/>
      <c r="AS1705" s="65"/>
      <c r="AT1705" s="65"/>
      <c r="AU1705" s="65"/>
      <c r="AV1705" s="65"/>
      <c r="AW1705" s="65"/>
      <c r="AX1705" s="65"/>
      <c r="AY1705" s="65"/>
    </row>
    <row r="1707" spans="2:51" s="13" customFormat="1" ht="21">
      <c r="B1707" s="56" ph="1"/>
      <c r="H1707" s="65"/>
      <c r="I1707" s="65"/>
      <c r="J1707" s="65"/>
      <c r="K1707" s="65"/>
      <c r="L1707" s="65"/>
      <c r="M1707" s="65"/>
      <c r="N1707" s="65"/>
      <c r="O1707" s="65"/>
      <c r="P1707" s="65"/>
      <c r="Q1707" s="65"/>
      <c r="R1707" s="65"/>
      <c r="S1707" s="65"/>
      <c r="AF1707" s="65"/>
      <c r="AG1707" s="65"/>
      <c r="AH1707" s="65"/>
      <c r="AI1707" s="65"/>
      <c r="AJ1707" s="65"/>
      <c r="AK1707" s="65"/>
      <c r="AL1707" s="65"/>
      <c r="AM1707" s="65"/>
      <c r="AN1707" s="65"/>
      <c r="AO1707" s="65"/>
      <c r="AP1707" s="65"/>
      <c r="AQ1707" s="65"/>
      <c r="AR1707" s="65"/>
      <c r="AS1707" s="65"/>
      <c r="AT1707" s="65"/>
      <c r="AU1707" s="65"/>
      <c r="AV1707" s="65"/>
      <c r="AW1707" s="65"/>
      <c r="AX1707" s="65"/>
      <c r="AY1707" s="65"/>
    </row>
    <row r="1711" spans="2:51" s="13" customFormat="1" ht="21">
      <c r="B1711" s="56" ph="1"/>
      <c r="H1711" s="65"/>
      <c r="I1711" s="65"/>
      <c r="J1711" s="65"/>
      <c r="K1711" s="65"/>
      <c r="L1711" s="65"/>
      <c r="M1711" s="65"/>
      <c r="N1711" s="65"/>
      <c r="O1711" s="65"/>
      <c r="P1711" s="65"/>
      <c r="Q1711" s="65"/>
      <c r="R1711" s="65"/>
      <c r="S1711" s="65"/>
      <c r="AF1711" s="65"/>
      <c r="AG1711" s="65"/>
      <c r="AH1711" s="65"/>
      <c r="AI1711" s="65"/>
      <c r="AJ1711" s="65"/>
      <c r="AK1711" s="65"/>
      <c r="AL1711" s="65"/>
      <c r="AM1711" s="65"/>
      <c r="AN1711" s="65"/>
      <c r="AO1711" s="65"/>
      <c r="AP1711" s="65"/>
      <c r="AQ1711" s="65"/>
      <c r="AR1711" s="65"/>
      <c r="AS1711" s="65"/>
      <c r="AT1711" s="65"/>
      <c r="AU1711" s="65"/>
      <c r="AV1711" s="65"/>
      <c r="AW1711" s="65"/>
      <c r="AX1711" s="65"/>
      <c r="AY1711" s="65"/>
    </row>
    <row r="1717" spans="2:51" s="13" customFormat="1" ht="21">
      <c r="B1717" s="56" ph="1"/>
      <c r="H1717" s="65"/>
      <c r="I1717" s="65"/>
      <c r="J1717" s="65"/>
      <c r="K1717" s="65"/>
      <c r="L1717" s="65"/>
      <c r="M1717" s="65"/>
      <c r="N1717" s="65"/>
      <c r="O1717" s="65"/>
      <c r="P1717" s="65"/>
      <c r="Q1717" s="65"/>
      <c r="R1717" s="65"/>
      <c r="S1717" s="65"/>
      <c r="AF1717" s="65"/>
      <c r="AG1717" s="65"/>
      <c r="AH1717" s="65"/>
      <c r="AI1717" s="65"/>
      <c r="AJ1717" s="65"/>
      <c r="AK1717" s="65"/>
      <c r="AL1717" s="65"/>
      <c r="AM1717" s="65"/>
      <c r="AN1717" s="65"/>
      <c r="AO1717" s="65"/>
      <c r="AP1717" s="65"/>
      <c r="AQ1717" s="65"/>
      <c r="AR1717" s="65"/>
      <c r="AS1717" s="65"/>
      <c r="AT1717" s="65"/>
      <c r="AU1717" s="65"/>
      <c r="AV1717" s="65"/>
      <c r="AW1717" s="65"/>
      <c r="AX1717" s="65"/>
      <c r="AY1717" s="65"/>
    </row>
    <row r="1723" spans="2:51" s="13" customFormat="1" ht="21">
      <c r="B1723" s="56" ph="1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5"/>
      <c r="S1723" s="65"/>
      <c r="AF1723" s="65"/>
      <c r="AG1723" s="65"/>
      <c r="AH1723" s="65"/>
      <c r="AI1723" s="65"/>
      <c r="AJ1723" s="65"/>
      <c r="AK1723" s="65"/>
      <c r="AL1723" s="65"/>
      <c r="AM1723" s="65"/>
      <c r="AN1723" s="65"/>
      <c r="AO1723" s="65"/>
      <c r="AP1723" s="65"/>
      <c r="AQ1723" s="65"/>
      <c r="AR1723" s="65"/>
      <c r="AS1723" s="65"/>
      <c r="AT1723" s="65"/>
      <c r="AU1723" s="65"/>
      <c r="AV1723" s="65"/>
      <c r="AW1723" s="65"/>
      <c r="AX1723" s="65"/>
      <c r="AY1723" s="65"/>
    </row>
    <row r="1727" spans="2:51" s="13" customFormat="1" ht="21">
      <c r="B1727" s="56" ph="1"/>
      <c r="H1727" s="65"/>
      <c r="I1727" s="65"/>
      <c r="J1727" s="65"/>
      <c r="K1727" s="65"/>
      <c r="L1727" s="65"/>
      <c r="M1727" s="65"/>
      <c r="N1727" s="65"/>
      <c r="O1727" s="65"/>
      <c r="P1727" s="65"/>
      <c r="Q1727" s="65"/>
      <c r="R1727" s="65"/>
      <c r="S1727" s="65"/>
      <c r="AF1727" s="65"/>
      <c r="AG1727" s="65"/>
      <c r="AH1727" s="65"/>
      <c r="AI1727" s="65"/>
      <c r="AJ1727" s="65"/>
      <c r="AK1727" s="65"/>
      <c r="AL1727" s="65"/>
      <c r="AM1727" s="65"/>
      <c r="AN1727" s="65"/>
      <c r="AO1727" s="65"/>
      <c r="AP1727" s="65"/>
      <c r="AQ1727" s="65"/>
      <c r="AR1727" s="65"/>
      <c r="AS1727" s="65"/>
      <c r="AT1727" s="65"/>
      <c r="AU1727" s="65"/>
      <c r="AV1727" s="65"/>
      <c r="AW1727" s="65"/>
      <c r="AX1727" s="65"/>
      <c r="AY1727" s="65"/>
    </row>
    <row r="1733" spans="2:51" s="13" customFormat="1" ht="21">
      <c r="B1733" s="56" ph="1"/>
      <c r="H1733" s="65"/>
      <c r="I1733" s="65"/>
      <c r="J1733" s="65"/>
      <c r="K1733" s="65"/>
      <c r="L1733" s="65"/>
      <c r="M1733" s="65"/>
      <c r="N1733" s="65"/>
      <c r="O1733" s="65"/>
      <c r="P1733" s="65"/>
      <c r="Q1733" s="65"/>
      <c r="R1733" s="65"/>
      <c r="S1733" s="65"/>
      <c r="AF1733" s="65"/>
      <c r="AG1733" s="65"/>
      <c r="AH1733" s="65"/>
      <c r="AI1733" s="65"/>
      <c r="AJ1733" s="65"/>
      <c r="AK1733" s="65"/>
      <c r="AL1733" s="65"/>
      <c r="AM1733" s="65"/>
      <c r="AN1733" s="65"/>
      <c r="AO1733" s="65"/>
      <c r="AP1733" s="65"/>
      <c r="AQ1733" s="65"/>
      <c r="AR1733" s="65"/>
      <c r="AS1733" s="65"/>
      <c r="AT1733" s="65"/>
      <c r="AU1733" s="65"/>
      <c r="AV1733" s="65"/>
      <c r="AW1733" s="65"/>
      <c r="AX1733" s="65"/>
      <c r="AY1733" s="65"/>
    </row>
    <row r="1734" spans="2:51" s="13" customFormat="1" ht="21">
      <c r="B1734" s="56" ph="1"/>
      <c r="H1734" s="65"/>
      <c r="I1734" s="65"/>
      <c r="J1734" s="65"/>
      <c r="K1734" s="65"/>
      <c r="L1734" s="65"/>
      <c r="M1734" s="65"/>
      <c r="N1734" s="65"/>
      <c r="O1734" s="65"/>
      <c r="P1734" s="65"/>
      <c r="Q1734" s="65"/>
      <c r="R1734" s="65"/>
      <c r="S1734" s="65"/>
      <c r="AF1734" s="65"/>
      <c r="AG1734" s="65"/>
      <c r="AH1734" s="65"/>
      <c r="AI1734" s="65"/>
      <c r="AJ1734" s="65"/>
      <c r="AK1734" s="65"/>
      <c r="AL1734" s="65"/>
      <c r="AM1734" s="65"/>
      <c r="AN1734" s="65"/>
      <c r="AO1734" s="65"/>
      <c r="AP1734" s="65"/>
      <c r="AQ1734" s="65"/>
      <c r="AR1734" s="65"/>
      <c r="AS1734" s="65"/>
      <c r="AT1734" s="65"/>
      <c r="AU1734" s="65"/>
      <c r="AV1734" s="65"/>
      <c r="AW1734" s="65"/>
      <c r="AX1734" s="65"/>
      <c r="AY1734" s="65"/>
    </row>
    <row r="1738" spans="2:51" s="13" customFormat="1" ht="21">
      <c r="B1738" s="56" ph="1"/>
      <c r="H1738" s="65"/>
      <c r="I1738" s="65"/>
      <c r="J1738" s="65"/>
      <c r="K1738" s="65"/>
      <c r="L1738" s="65"/>
      <c r="M1738" s="65"/>
      <c r="N1738" s="65"/>
      <c r="O1738" s="65"/>
      <c r="P1738" s="65"/>
      <c r="Q1738" s="65"/>
      <c r="R1738" s="65"/>
      <c r="S1738" s="65"/>
      <c r="AF1738" s="65"/>
      <c r="AG1738" s="65"/>
      <c r="AH1738" s="65"/>
      <c r="AI1738" s="65"/>
      <c r="AJ1738" s="65"/>
      <c r="AK1738" s="65"/>
      <c r="AL1738" s="65"/>
      <c r="AM1738" s="65"/>
      <c r="AN1738" s="65"/>
      <c r="AO1738" s="65"/>
      <c r="AP1738" s="65"/>
      <c r="AQ1738" s="65"/>
      <c r="AR1738" s="65"/>
      <c r="AS1738" s="65"/>
      <c r="AT1738" s="65"/>
      <c r="AU1738" s="65"/>
      <c r="AV1738" s="65"/>
      <c r="AW1738" s="65"/>
      <c r="AX1738" s="65"/>
      <c r="AY1738" s="65"/>
    </row>
    <row r="1744" spans="2:51" s="13" customFormat="1" ht="21">
      <c r="B1744" s="56" ph="1"/>
      <c r="H1744" s="65"/>
      <c r="I1744" s="65"/>
      <c r="J1744" s="65"/>
      <c r="K1744" s="65"/>
      <c r="L1744" s="65"/>
      <c r="M1744" s="65"/>
      <c r="N1744" s="65"/>
      <c r="O1744" s="65"/>
      <c r="P1744" s="65"/>
      <c r="Q1744" s="65"/>
      <c r="R1744" s="65"/>
      <c r="S1744" s="65"/>
      <c r="AF1744" s="65"/>
      <c r="AG1744" s="65"/>
      <c r="AH1744" s="65"/>
      <c r="AI1744" s="65"/>
      <c r="AJ1744" s="65"/>
      <c r="AK1744" s="65"/>
      <c r="AL1744" s="65"/>
      <c r="AM1744" s="65"/>
      <c r="AN1744" s="65"/>
      <c r="AO1744" s="65"/>
      <c r="AP1744" s="65"/>
      <c r="AQ1744" s="65"/>
      <c r="AR1744" s="65"/>
      <c r="AS1744" s="65"/>
      <c r="AT1744" s="65"/>
      <c r="AU1744" s="65"/>
      <c r="AV1744" s="65"/>
      <c r="AW1744" s="65"/>
      <c r="AX1744" s="65"/>
      <c r="AY1744" s="65"/>
    </row>
    <row r="1750" spans="2:51" s="13" customFormat="1" ht="21">
      <c r="B1750" s="56" ph="1"/>
      <c r="H1750" s="65"/>
      <c r="I1750" s="65"/>
      <c r="J1750" s="65"/>
      <c r="K1750" s="65"/>
      <c r="L1750" s="65"/>
      <c r="M1750" s="65"/>
      <c r="N1750" s="65"/>
      <c r="O1750" s="65"/>
      <c r="P1750" s="65"/>
      <c r="Q1750" s="65"/>
      <c r="R1750" s="65"/>
      <c r="S1750" s="65"/>
      <c r="AF1750" s="65"/>
      <c r="AG1750" s="65"/>
      <c r="AH1750" s="65"/>
      <c r="AI1750" s="65"/>
      <c r="AJ1750" s="65"/>
      <c r="AK1750" s="65"/>
      <c r="AL1750" s="65"/>
      <c r="AM1750" s="65"/>
      <c r="AN1750" s="65"/>
      <c r="AO1750" s="65"/>
      <c r="AP1750" s="65"/>
      <c r="AQ1750" s="65"/>
      <c r="AR1750" s="65"/>
      <c r="AS1750" s="65"/>
      <c r="AT1750" s="65"/>
      <c r="AU1750" s="65"/>
      <c r="AV1750" s="65"/>
      <c r="AW1750" s="65"/>
      <c r="AX1750" s="65"/>
      <c r="AY1750" s="65"/>
    </row>
    <row r="1751" spans="2:51" s="13" customFormat="1" ht="21">
      <c r="B1751" s="56" ph="1"/>
      <c r="H1751" s="65"/>
      <c r="I1751" s="65"/>
      <c r="J1751" s="65"/>
      <c r="K1751" s="65"/>
      <c r="L1751" s="65"/>
      <c r="M1751" s="65"/>
      <c r="N1751" s="65"/>
      <c r="O1751" s="65"/>
      <c r="P1751" s="65"/>
      <c r="Q1751" s="65"/>
      <c r="R1751" s="65"/>
      <c r="S1751" s="65"/>
      <c r="AF1751" s="65"/>
      <c r="AG1751" s="65"/>
      <c r="AH1751" s="65"/>
      <c r="AI1751" s="65"/>
      <c r="AJ1751" s="65"/>
      <c r="AK1751" s="65"/>
      <c r="AL1751" s="65"/>
      <c r="AM1751" s="65"/>
      <c r="AN1751" s="65"/>
      <c r="AO1751" s="65"/>
      <c r="AP1751" s="65"/>
      <c r="AQ1751" s="65"/>
      <c r="AR1751" s="65"/>
      <c r="AS1751" s="65"/>
      <c r="AT1751" s="65"/>
      <c r="AU1751" s="65"/>
      <c r="AV1751" s="65"/>
      <c r="AW1751" s="65"/>
      <c r="AX1751" s="65"/>
      <c r="AY1751" s="65"/>
    </row>
    <row r="1753" spans="2:51" s="13" customFormat="1" ht="21">
      <c r="B1753" s="56" ph="1"/>
      <c r="H1753" s="65"/>
      <c r="I1753" s="65"/>
      <c r="J1753" s="65"/>
      <c r="K1753" s="65"/>
      <c r="L1753" s="65"/>
      <c r="M1753" s="65"/>
      <c r="N1753" s="65"/>
      <c r="O1753" s="65"/>
      <c r="P1753" s="65"/>
      <c r="Q1753" s="65"/>
      <c r="R1753" s="65"/>
      <c r="S1753" s="65"/>
      <c r="AF1753" s="65"/>
      <c r="AG1753" s="65"/>
      <c r="AH1753" s="65"/>
      <c r="AI1753" s="65"/>
      <c r="AJ1753" s="65"/>
      <c r="AK1753" s="65"/>
      <c r="AL1753" s="65"/>
      <c r="AM1753" s="65"/>
      <c r="AN1753" s="65"/>
      <c r="AO1753" s="65"/>
      <c r="AP1753" s="65"/>
      <c r="AQ1753" s="65"/>
      <c r="AR1753" s="65"/>
      <c r="AS1753" s="65"/>
      <c r="AT1753" s="65"/>
      <c r="AU1753" s="65"/>
      <c r="AV1753" s="65"/>
      <c r="AW1753" s="65"/>
      <c r="AX1753" s="65"/>
      <c r="AY1753" s="65"/>
    </row>
    <row r="1757" spans="2:51" s="13" customFormat="1" ht="21">
      <c r="B1757" s="56" ph="1"/>
      <c r="H1757" s="65"/>
      <c r="I1757" s="65"/>
      <c r="J1757" s="65"/>
      <c r="K1757" s="65"/>
      <c r="L1757" s="65"/>
      <c r="M1757" s="65"/>
      <c r="N1757" s="65"/>
      <c r="O1757" s="65"/>
      <c r="P1757" s="65"/>
      <c r="Q1757" s="65"/>
      <c r="R1757" s="65"/>
      <c r="S1757" s="65"/>
      <c r="AF1757" s="65"/>
      <c r="AG1757" s="65"/>
      <c r="AH1757" s="65"/>
      <c r="AI1757" s="65"/>
      <c r="AJ1757" s="65"/>
      <c r="AK1757" s="65"/>
      <c r="AL1757" s="65"/>
      <c r="AM1757" s="65"/>
      <c r="AN1757" s="65"/>
      <c r="AO1757" s="65"/>
      <c r="AP1757" s="65"/>
      <c r="AQ1757" s="65"/>
      <c r="AR1757" s="65"/>
      <c r="AS1757" s="65"/>
      <c r="AT1757" s="65"/>
      <c r="AU1757" s="65"/>
      <c r="AV1757" s="65"/>
      <c r="AW1757" s="65"/>
      <c r="AX1757" s="65"/>
      <c r="AY1757" s="65"/>
    </row>
    <row r="1763" spans="2:51" s="13" customFormat="1" ht="21">
      <c r="B1763" s="56" ph="1"/>
      <c r="H1763" s="65"/>
      <c r="I1763" s="65"/>
      <c r="J1763" s="65"/>
      <c r="K1763" s="65"/>
      <c r="L1763" s="65"/>
      <c r="M1763" s="65"/>
      <c r="N1763" s="65"/>
      <c r="O1763" s="65"/>
      <c r="P1763" s="65"/>
      <c r="Q1763" s="65"/>
      <c r="R1763" s="65"/>
      <c r="S1763" s="65"/>
      <c r="AF1763" s="65"/>
      <c r="AG1763" s="65"/>
      <c r="AH1763" s="65"/>
      <c r="AI1763" s="65"/>
      <c r="AJ1763" s="65"/>
      <c r="AK1763" s="65"/>
      <c r="AL1763" s="65"/>
      <c r="AM1763" s="65"/>
      <c r="AN1763" s="65"/>
      <c r="AO1763" s="65"/>
      <c r="AP1763" s="65"/>
      <c r="AQ1763" s="65"/>
      <c r="AR1763" s="65"/>
      <c r="AS1763" s="65"/>
      <c r="AT1763" s="65"/>
      <c r="AU1763" s="65"/>
      <c r="AV1763" s="65"/>
      <c r="AW1763" s="65"/>
      <c r="AX1763" s="65"/>
      <c r="AY1763" s="65"/>
    </row>
    <row r="1769" spans="2:51" s="13" customFormat="1" ht="21">
      <c r="B1769" s="56" ph="1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5"/>
      <c r="S1769" s="65"/>
      <c r="AF1769" s="65"/>
      <c r="AG1769" s="65"/>
      <c r="AH1769" s="65"/>
      <c r="AI1769" s="65"/>
      <c r="AJ1769" s="65"/>
      <c r="AK1769" s="65"/>
      <c r="AL1769" s="65"/>
      <c r="AM1769" s="65"/>
      <c r="AN1769" s="65"/>
      <c r="AO1769" s="65"/>
      <c r="AP1769" s="65"/>
      <c r="AQ1769" s="65"/>
      <c r="AR1769" s="65"/>
      <c r="AS1769" s="65"/>
      <c r="AT1769" s="65"/>
      <c r="AU1769" s="65"/>
      <c r="AV1769" s="65"/>
      <c r="AW1769" s="65"/>
      <c r="AX1769" s="65"/>
      <c r="AY1769" s="65"/>
    </row>
    <row r="1773" spans="2:51" s="13" customFormat="1" ht="21">
      <c r="B1773" s="56" ph="1"/>
      <c r="H1773" s="65"/>
      <c r="I1773" s="65"/>
      <c r="J1773" s="65"/>
      <c r="K1773" s="65"/>
      <c r="L1773" s="65"/>
      <c r="M1773" s="65"/>
      <c r="N1773" s="65"/>
      <c r="O1773" s="65"/>
      <c r="P1773" s="65"/>
      <c r="Q1773" s="65"/>
      <c r="R1773" s="65"/>
      <c r="S1773" s="65"/>
      <c r="AF1773" s="65"/>
      <c r="AG1773" s="65"/>
      <c r="AH1773" s="65"/>
      <c r="AI1773" s="65"/>
      <c r="AJ1773" s="65"/>
      <c r="AK1773" s="65"/>
      <c r="AL1773" s="65"/>
      <c r="AM1773" s="65"/>
      <c r="AN1773" s="65"/>
      <c r="AO1773" s="65"/>
      <c r="AP1773" s="65"/>
      <c r="AQ1773" s="65"/>
      <c r="AR1773" s="65"/>
      <c r="AS1773" s="65"/>
      <c r="AT1773" s="65"/>
      <c r="AU1773" s="65"/>
      <c r="AV1773" s="65"/>
      <c r="AW1773" s="65"/>
      <c r="AX1773" s="65"/>
      <c r="AY1773" s="65"/>
    </row>
    <row r="1779" spans="2:51" s="13" customFormat="1" ht="21">
      <c r="B1779" s="56" ph="1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  <c r="S1779" s="65"/>
      <c r="AF1779" s="65"/>
      <c r="AG1779" s="65"/>
      <c r="AH1779" s="65"/>
      <c r="AI1779" s="65"/>
      <c r="AJ1779" s="65"/>
      <c r="AK1779" s="65"/>
      <c r="AL1779" s="65"/>
      <c r="AM1779" s="65"/>
      <c r="AN1779" s="65"/>
      <c r="AO1779" s="65"/>
      <c r="AP1779" s="65"/>
      <c r="AQ1779" s="65"/>
      <c r="AR1779" s="65"/>
      <c r="AS1779" s="65"/>
      <c r="AT1779" s="65"/>
      <c r="AU1779" s="65"/>
      <c r="AV1779" s="65"/>
      <c r="AW1779" s="65"/>
      <c r="AX1779" s="65"/>
      <c r="AY1779" s="65"/>
    </row>
    <row r="1780" spans="2:51" s="13" customFormat="1" ht="21">
      <c r="B1780" s="56" ph="1"/>
      <c r="H1780" s="65"/>
      <c r="I1780" s="65"/>
      <c r="J1780" s="65"/>
      <c r="K1780" s="65"/>
      <c r="L1780" s="65"/>
      <c r="M1780" s="65"/>
      <c r="N1780" s="65"/>
      <c r="O1780" s="65"/>
      <c r="P1780" s="65"/>
      <c r="Q1780" s="65"/>
      <c r="R1780" s="65"/>
      <c r="S1780" s="65"/>
      <c r="AF1780" s="65"/>
      <c r="AG1780" s="65"/>
      <c r="AH1780" s="65"/>
      <c r="AI1780" s="65"/>
      <c r="AJ1780" s="65"/>
      <c r="AK1780" s="65"/>
      <c r="AL1780" s="65"/>
      <c r="AM1780" s="65"/>
      <c r="AN1780" s="65"/>
      <c r="AO1780" s="65"/>
      <c r="AP1780" s="65"/>
      <c r="AQ1780" s="65"/>
      <c r="AR1780" s="65"/>
      <c r="AS1780" s="65"/>
      <c r="AT1780" s="65"/>
      <c r="AU1780" s="65"/>
      <c r="AV1780" s="65"/>
      <c r="AW1780" s="65"/>
      <c r="AX1780" s="65"/>
      <c r="AY1780" s="65"/>
    </row>
    <row r="1786" spans="2:51" s="13" customFormat="1" ht="21">
      <c r="B1786" s="56" ph="1"/>
      <c r="H1786" s="65"/>
      <c r="I1786" s="65"/>
      <c r="J1786" s="65"/>
      <c r="K1786" s="65"/>
      <c r="L1786" s="65"/>
      <c r="M1786" s="65"/>
      <c r="N1786" s="65"/>
      <c r="O1786" s="65"/>
      <c r="P1786" s="65"/>
      <c r="Q1786" s="65"/>
      <c r="R1786" s="65"/>
      <c r="S1786" s="65"/>
      <c r="AF1786" s="65"/>
      <c r="AG1786" s="65"/>
      <c r="AH1786" s="65"/>
      <c r="AI1786" s="65"/>
      <c r="AJ1786" s="65"/>
      <c r="AK1786" s="65"/>
      <c r="AL1786" s="65"/>
      <c r="AM1786" s="65"/>
      <c r="AN1786" s="65"/>
      <c r="AO1786" s="65"/>
      <c r="AP1786" s="65"/>
      <c r="AQ1786" s="65"/>
      <c r="AR1786" s="65"/>
      <c r="AS1786" s="65"/>
      <c r="AT1786" s="65"/>
      <c r="AU1786" s="65"/>
      <c r="AV1786" s="65"/>
      <c r="AW1786" s="65"/>
      <c r="AX1786" s="65"/>
      <c r="AY1786" s="65"/>
    </row>
    <row r="1792" spans="2:51" s="13" customFormat="1" ht="21">
      <c r="B1792" s="56" ph="1"/>
      <c r="H1792" s="65"/>
      <c r="I1792" s="65"/>
      <c r="J1792" s="65"/>
      <c r="K1792" s="65"/>
      <c r="L1792" s="65"/>
      <c r="M1792" s="65"/>
      <c r="N1792" s="65"/>
      <c r="O1792" s="65"/>
      <c r="P1792" s="65"/>
      <c r="Q1792" s="65"/>
      <c r="R1792" s="65"/>
      <c r="S1792" s="65"/>
      <c r="AF1792" s="65"/>
      <c r="AG1792" s="65"/>
      <c r="AH1792" s="65"/>
      <c r="AI1792" s="65"/>
      <c r="AJ1792" s="65"/>
      <c r="AK1792" s="65"/>
      <c r="AL1792" s="65"/>
      <c r="AM1792" s="65"/>
      <c r="AN1792" s="65"/>
      <c r="AO1792" s="65"/>
      <c r="AP1792" s="65"/>
      <c r="AQ1792" s="65"/>
      <c r="AR1792" s="65"/>
      <c r="AS1792" s="65"/>
      <c r="AT1792" s="65"/>
      <c r="AU1792" s="65"/>
      <c r="AV1792" s="65"/>
      <c r="AW1792" s="65"/>
      <c r="AX1792" s="65"/>
      <c r="AY1792" s="65"/>
    </row>
    <row r="1793" spans="2:51" s="13" customFormat="1" ht="21">
      <c r="B1793" s="56" ph="1"/>
      <c r="H1793" s="65"/>
      <c r="I1793" s="65"/>
      <c r="J1793" s="65"/>
      <c r="K1793" s="65"/>
      <c r="L1793" s="65"/>
      <c r="M1793" s="65"/>
      <c r="N1793" s="65"/>
      <c r="O1793" s="65"/>
      <c r="P1793" s="65"/>
      <c r="Q1793" s="65"/>
      <c r="R1793" s="65"/>
      <c r="S1793" s="65"/>
      <c r="AF1793" s="65"/>
      <c r="AG1793" s="65"/>
      <c r="AH1793" s="65"/>
      <c r="AI1793" s="65"/>
      <c r="AJ1793" s="65"/>
      <c r="AK1793" s="65"/>
      <c r="AL1793" s="65"/>
      <c r="AM1793" s="65"/>
      <c r="AN1793" s="65"/>
      <c r="AO1793" s="65"/>
      <c r="AP1793" s="65"/>
      <c r="AQ1793" s="65"/>
      <c r="AR1793" s="65"/>
      <c r="AS1793" s="65"/>
      <c r="AT1793" s="65"/>
      <c r="AU1793" s="65"/>
      <c r="AV1793" s="65"/>
      <c r="AW1793" s="65"/>
      <c r="AX1793" s="65"/>
      <c r="AY1793" s="65"/>
    </row>
    <row r="1795" spans="2:51" s="13" customFormat="1" ht="21">
      <c r="B1795" s="56" ph="1"/>
      <c r="H1795" s="65"/>
      <c r="I1795" s="65"/>
      <c r="J1795" s="65"/>
      <c r="K1795" s="65"/>
      <c r="L1795" s="65"/>
      <c r="M1795" s="65"/>
      <c r="N1795" s="65"/>
      <c r="O1795" s="65"/>
      <c r="P1795" s="65"/>
      <c r="Q1795" s="65"/>
      <c r="R1795" s="65"/>
      <c r="S1795" s="65"/>
      <c r="AF1795" s="65"/>
      <c r="AG1795" s="65"/>
      <c r="AH1795" s="65"/>
      <c r="AI1795" s="65"/>
      <c r="AJ1795" s="65"/>
      <c r="AK1795" s="65"/>
      <c r="AL1795" s="65"/>
      <c r="AM1795" s="65"/>
      <c r="AN1795" s="65"/>
      <c r="AO1795" s="65"/>
      <c r="AP1795" s="65"/>
      <c r="AQ1795" s="65"/>
      <c r="AR1795" s="65"/>
      <c r="AS1795" s="65"/>
      <c r="AT1795" s="65"/>
      <c r="AU1795" s="65"/>
      <c r="AV1795" s="65"/>
      <c r="AW1795" s="65"/>
      <c r="AX1795" s="65"/>
      <c r="AY1795" s="65"/>
    </row>
    <row r="1799" spans="2:51" s="13" customFormat="1" ht="21">
      <c r="B1799" s="56" ph="1"/>
      <c r="H1799" s="65"/>
      <c r="I1799" s="65"/>
      <c r="J1799" s="65"/>
      <c r="K1799" s="65"/>
      <c r="L1799" s="65"/>
      <c r="M1799" s="65"/>
      <c r="N1799" s="65"/>
      <c r="O1799" s="65"/>
      <c r="P1799" s="65"/>
      <c r="Q1799" s="65"/>
      <c r="R1799" s="65"/>
      <c r="S1799" s="65"/>
      <c r="AF1799" s="65"/>
      <c r="AG1799" s="65"/>
      <c r="AH1799" s="65"/>
      <c r="AI1799" s="65"/>
      <c r="AJ1799" s="65"/>
      <c r="AK1799" s="65"/>
      <c r="AL1799" s="65"/>
      <c r="AM1799" s="65"/>
      <c r="AN1799" s="65"/>
      <c r="AO1799" s="65"/>
      <c r="AP1799" s="65"/>
      <c r="AQ1799" s="65"/>
      <c r="AR1799" s="65"/>
      <c r="AS1799" s="65"/>
      <c r="AT1799" s="65"/>
      <c r="AU1799" s="65"/>
      <c r="AV1799" s="65"/>
      <c r="AW1799" s="65"/>
      <c r="AX1799" s="65"/>
      <c r="AY1799" s="65"/>
    </row>
    <row r="1805" spans="2:51" s="13" customFormat="1" ht="21">
      <c r="B1805" s="56" ph="1"/>
      <c r="H1805" s="65"/>
      <c r="I1805" s="65"/>
      <c r="J1805" s="65"/>
      <c r="K1805" s="65"/>
      <c r="L1805" s="65"/>
      <c r="M1805" s="65"/>
      <c r="N1805" s="65"/>
      <c r="O1805" s="65"/>
      <c r="P1805" s="65"/>
      <c r="Q1805" s="65"/>
      <c r="R1805" s="65"/>
      <c r="S1805" s="65"/>
      <c r="AF1805" s="65"/>
      <c r="AG1805" s="65"/>
      <c r="AH1805" s="65"/>
      <c r="AI1805" s="65"/>
      <c r="AJ1805" s="65"/>
      <c r="AK1805" s="65"/>
      <c r="AL1805" s="65"/>
      <c r="AM1805" s="65"/>
      <c r="AN1805" s="65"/>
      <c r="AO1805" s="65"/>
      <c r="AP1805" s="65"/>
      <c r="AQ1805" s="65"/>
      <c r="AR1805" s="65"/>
      <c r="AS1805" s="65"/>
      <c r="AT1805" s="65"/>
      <c r="AU1805" s="65"/>
      <c r="AV1805" s="65"/>
      <c r="AW1805" s="65"/>
      <c r="AX1805" s="65"/>
      <c r="AY1805" s="65"/>
    </row>
    <row r="1811" spans="2:51" s="13" customFormat="1" ht="21">
      <c r="B1811" s="56" ph="1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5"/>
      <c r="S1811" s="65"/>
      <c r="AF1811" s="65"/>
      <c r="AG1811" s="65"/>
      <c r="AH1811" s="65"/>
      <c r="AI1811" s="65"/>
      <c r="AJ1811" s="65"/>
      <c r="AK1811" s="65"/>
      <c r="AL1811" s="65"/>
      <c r="AM1811" s="65"/>
      <c r="AN1811" s="65"/>
      <c r="AO1811" s="65"/>
      <c r="AP1811" s="65"/>
      <c r="AQ1811" s="65"/>
      <c r="AR1811" s="65"/>
      <c r="AS1811" s="65"/>
      <c r="AT1811" s="65"/>
      <c r="AU1811" s="65"/>
      <c r="AV1811" s="65"/>
      <c r="AW1811" s="65"/>
      <c r="AX1811" s="65"/>
      <c r="AY1811" s="65"/>
    </row>
    <row r="1815" spans="2:51" s="13" customFormat="1" ht="21">
      <c r="B1815" s="56" ph="1"/>
      <c r="H1815" s="65"/>
      <c r="I1815" s="65"/>
      <c r="J1815" s="65"/>
      <c r="K1815" s="65"/>
      <c r="L1815" s="65"/>
      <c r="M1815" s="65"/>
      <c r="N1815" s="65"/>
      <c r="O1815" s="65"/>
      <c r="P1815" s="65"/>
      <c r="Q1815" s="65"/>
      <c r="R1815" s="65"/>
      <c r="S1815" s="65"/>
      <c r="AF1815" s="65"/>
      <c r="AG1815" s="65"/>
      <c r="AH1815" s="65"/>
      <c r="AI1815" s="65"/>
      <c r="AJ1815" s="65"/>
      <c r="AK1815" s="65"/>
      <c r="AL1815" s="65"/>
      <c r="AM1815" s="65"/>
      <c r="AN1815" s="65"/>
      <c r="AO1815" s="65"/>
      <c r="AP1815" s="65"/>
      <c r="AQ1815" s="65"/>
      <c r="AR1815" s="65"/>
      <c r="AS1815" s="65"/>
      <c r="AT1815" s="65"/>
      <c r="AU1815" s="65"/>
      <c r="AV1815" s="65"/>
      <c r="AW1815" s="65"/>
      <c r="AX1815" s="65"/>
      <c r="AY1815" s="65"/>
    </row>
    <row r="1821" spans="2:51" s="13" customFormat="1" ht="21">
      <c r="B1821" s="56" ph="1"/>
      <c r="H1821" s="65"/>
      <c r="I1821" s="65"/>
      <c r="J1821" s="65"/>
      <c r="K1821" s="65"/>
      <c r="L1821" s="65"/>
      <c r="M1821" s="65"/>
      <c r="N1821" s="65"/>
      <c r="O1821" s="65"/>
      <c r="P1821" s="65"/>
      <c r="Q1821" s="65"/>
      <c r="R1821" s="65"/>
      <c r="S1821" s="65"/>
      <c r="AF1821" s="65"/>
      <c r="AG1821" s="65"/>
      <c r="AH1821" s="65"/>
      <c r="AI1821" s="65"/>
      <c r="AJ1821" s="65"/>
      <c r="AK1821" s="65"/>
      <c r="AL1821" s="65"/>
      <c r="AM1821" s="65"/>
      <c r="AN1821" s="65"/>
      <c r="AO1821" s="65"/>
      <c r="AP1821" s="65"/>
      <c r="AQ1821" s="65"/>
      <c r="AR1821" s="65"/>
      <c r="AS1821" s="65"/>
      <c r="AT1821" s="65"/>
      <c r="AU1821" s="65"/>
      <c r="AV1821" s="65"/>
      <c r="AW1821" s="65"/>
      <c r="AX1821" s="65"/>
      <c r="AY1821" s="65"/>
    </row>
    <row r="1822" spans="2:51" s="13" customFormat="1" ht="21">
      <c r="B1822" s="56" ph="1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/>
      <c r="S1822" s="65"/>
      <c r="AF1822" s="65"/>
      <c r="AG1822" s="65"/>
      <c r="AH1822" s="65"/>
      <c r="AI1822" s="65"/>
      <c r="AJ1822" s="65"/>
      <c r="AK1822" s="65"/>
      <c r="AL1822" s="65"/>
      <c r="AM1822" s="65"/>
      <c r="AN1822" s="65"/>
      <c r="AO1822" s="65"/>
      <c r="AP1822" s="65"/>
      <c r="AQ1822" s="65"/>
      <c r="AR1822" s="65"/>
      <c r="AS1822" s="65"/>
      <c r="AT1822" s="65"/>
      <c r="AU1822" s="65"/>
      <c r="AV1822" s="65"/>
      <c r="AW1822" s="65"/>
      <c r="AX1822" s="65"/>
      <c r="AY1822" s="65"/>
    </row>
    <row r="1826" spans="2:51" s="13" customFormat="1" ht="21">
      <c r="B1826" s="56" ph="1"/>
      <c r="H1826" s="65"/>
      <c r="I1826" s="65"/>
      <c r="J1826" s="65"/>
      <c r="K1826" s="65"/>
      <c r="L1826" s="65"/>
      <c r="M1826" s="65"/>
      <c r="N1826" s="65"/>
      <c r="O1826" s="65"/>
      <c r="P1826" s="65"/>
      <c r="Q1826" s="65"/>
      <c r="R1826" s="65"/>
      <c r="S1826" s="65"/>
      <c r="AF1826" s="65"/>
      <c r="AG1826" s="65"/>
      <c r="AH1826" s="65"/>
      <c r="AI1826" s="65"/>
      <c r="AJ1826" s="65"/>
      <c r="AK1826" s="65"/>
      <c r="AL1826" s="65"/>
      <c r="AM1826" s="65"/>
      <c r="AN1826" s="65"/>
      <c r="AO1826" s="65"/>
      <c r="AP1826" s="65"/>
      <c r="AQ1826" s="65"/>
      <c r="AR1826" s="65"/>
      <c r="AS1826" s="65"/>
      <c r="AT1826" s="65"/>
      <c r="AU1826" s="65"/>
      <c r="AV1826" s="65"/>
      <c r="AW1826" s="65"/>
      <c r="AX1826" s="65"/>
      <c r="AY1826" s="65"/>
    </row>
    <row r="1832" spans="2:51" s="13" customFormat="1" ht="21">
      <c r="B1832" s="56" ph="1"/>
      <c r="H1832" s="65"/>
      <c r="I1832" s="65"/>
      <c r="J1832" s="65"/>
      <c r="K1832" s="65"/>
      <c r="L1832" s="65"/>
      <c r="M1832" s="65"/>
      <c r="N1832" s="65"/>
      <c r="O1832" s="65"/>
      <c r="P1832" s="65"/>
      <c r="Q1832" s="65"/>
      <c r="R1832" s="65"/>
      <c r="S1832" s="65"/>
      <c r="AF1832" s="65"/>
      <c r="AG1832" s="65"/>
      <c r="AH1832" s="65"/>
      <c r="AI1832" s="65"/>
      <c r="AJ1832" s="65"/>
      <c r="AK1832" s="65"/>
      <c r="AL1832" s="65"/>
      <c r="AM1832" s="65"/>
      <c r="AN1832" s="65"/>
      <c r="AO1832" s="65"/>
      <c r="AP1832" s="65"/>
      <c r="AQ1832" s="65"/>
      <c r="AR1832" s="65"/>
      <c r="AS1832" s="65"/>
      <c r="AT1832" s="65"/>
      <c r="AU1832" s="65"/>
      <c r="AV1832" s="65"/>
      <c r="AW1832" s="65"/>
      <c r="AX1832" s="65"/>
      <c r="AY1832" s="65"/>
    </row>
    <row r="1838" spans="2:51" s="13" customFormat="1" ht="21">
      <c r="B1838" s="56" ph="1"/>
      <c r="H1838" s="65"/>
      <c r="I1838" s="65"/>
      <c r="J1838" s="65"/>
      <c r="K1838" s="65"/>
      <c r="L1838" s="65"/>
      <c r="M1838" s="65"/>
      <c r="N1838" s="65"/>
      <c r="O1838" s="65"/>
      <c r="P1838" s="65"/>
      <c r="Q1838" s="65"/>
      <c r="R1838" s="65"/>
      <c r="S1838" s="65"/>
      <c r="AF1838" s="65"/>
      <c r="AG1838" s="65"/>
      <c r="AH1838" s="65"/>
      <c r="AI1838" s="65"/>
      <c r="AJ1838" s="65"/>
      <c r="AK1838" s="65"/>
      <c r="AL1838" s="65"/>
      <c r="AM1838" s="65"/>
      <c r="AN1838" s="65"/>
      <c r="AO1838" s="65"/>
      <c r="AP1838" s="65"/>
      <c r="AQ1838" s="65"/>
      <c r="AR1838" s="65"/>
      <c r="AS1838" s="65"/>
      <c r="AT1838" s="65"/>
      <c r="AU1838" s="65"/>
      <c r="AV1838" s="65"/>
      <c r="AW1838" s="65"/>
      <c r="AX1838" s="65"/>
      <c r="AY1838" s="65"/>
    </row>
    <row r="1839" spans="2:51" s="13" customFormat="1" ht="21">
      <c r="B1839" s="56" ph="1"/>
      <c r="H1839" s="65"/>
      <c r="I1839" s="65"/>
      <c r="J1839" s="65"/>
      <c r="K1839" s="65"/>
      <c r="L1839" s="65"/>
      <c r="M1839" s="65"/>
      <c r="N1839" s="65"/>
      <c r="O1839" s="65"/>
      <c r="P1839" s="65"/>
      <c r="Q1839" s="65"/>
      <c r="R1839" s="65"/>
      <c r="S1839" s="65"/>
      <c r="AF1839" s="65"/>
      <c r="AG1839" s="65"/>
      <c r="AH1839" s="65"/>
      <c r="AI1839" s="65"/>
      <c r="AJ1839" s="65"/>
      <c r="AK1839" s="65"/>
      <c r="AL1839" s="65"/>
      <c r="AM1839" s="65"/>
      <c r="AN1839" s="65"/>
      <c r="AO1839" s="65"/>
      <c r="AP1839" s="65"/>
      <c r="AQ1839" s="65"/>
      <c r="AR1839" s="65"/>
      <c r="AS1839" s="65"/>
      <c r="AT1839" s="65"/>
      <c r="AU1839" s="65"/>
      <c r="AV1839" s="65"/>
      <c r="AW1839" s="65"/>
      <c r="AX1839" s="65"/>
      <c r="AY1839" s="65"/>
    </row>
    <row r="1841" spans="2:51" s="13" customFormat="1" ht="21">
      <c r="B1841" s="56" ph="1"/>
      <c r="H1841" s="65"/>
      <c r="I1841" s="65"/>
      <c r="J1841" s="65"/>
      <c r="K1841" s="65"/>
      <c r="L1841" s="65"/>
      <c r="M1841" s="65"/>
      <c r="N1841" s="65"/>
      <c r="O1841" s="65"/>
      <c r="P1841" s="65"/>
      <c r="Q1841" s="65"/>
      <c r="R1841" s="65"/>
      <c r="S1841" s="65"/>
      <c r="AF1841" s="65"/>
      <c r="AG1841" s="65"/>
      <c r="AH1841" s="65"/>
      <c r="AI1841" s="65"/>
      <c r="AJ1841" s="65"/>
      <c r="AK1841" s="65"/>
      <c r="AL1841" s="65"/>
      <c r="AM1841" s="65"/>
      <c r="AN1841" s="65"/>
      <c r="AO1841" s="65"/>
      <c r="AP1841" s="65"/>
      <c r="AQ1841" s="65"/>
      <c r="AR1841" s="65"/>
      <c r="AS1841" s="65"/>
      <c r="AT1841" s="65"/>
      <c r="AU1841" s="65"/>
      <c r="AV1841" s="65"/>
      <c r="AW1841" s="65"/>
      <c r="AX1841" s="65"/>
      <c r="AY1841" s="65"/>
    </row>
    <row r="1845" spans="2:51" s="13" customFormat="1" ht="21">
      <c r="B1845" s="56" ph="1"/>
      <c r="H1845" s="65"/>
      <c r="I1845" s="65"/>
      <c r="J1845" s="65"/>
      <c r="K1845" s="65"/>
      <c r="L1845" s="65"/>
      <c r="M1845" s="65"/>
      <c r="N1845" s="65"/>
      <c r="O1845" s="65"/>
      <c r="P1845" s="65"/>
      <c r="Q1845" s="65"/>
      <c r="R1845" s="65"/>
      <c r="S1845" s="65"/>
      <c r="AF1845" s="65"/>
      <c r="AG1845" s="65"/>
      <c r="AH1845" s="65"/>
      <c r="AI1845" s="65"/>
      <c r="AJ1845" s="65"/>
      <c r="AK1845" s="65"/>
      <c r="AL1845" s="65"/>
      <c r="AM1845" s="65"/>
      <c r="AN1845" s="65"/>
      <c r="AO1845" s="65"/>
      <c r="AP1845" s="65"/>
      <c r="AQ1845" s="65"/>
      <c r="AR1845" s="65"/>
      <c r="AS1845" s="65"/>
      <c r="AT1845" s="65"/>
      <c r="AU1845" s="65"/>
      <c r="AV1845" s="65"/>
      <c r="AW1845" s="65"/>
      <c r="AX1845" s="65"/>
      <c r="AY1845" s="65"/>
    </row>
    <row r="1851" spans="2:51" s="13" customFormat="1" ht="21">
      <c r="B1851" s="56" ph="1"/>
      <c r="H1851" s="65"/>
      <c r="I1851" s="65"/>
      <c r="J1851" s="65"/>
      <c r="K1851" s="65"/>
      <c r="L1851" s="65"/>
      <c r="M1851" s="65"/>
      <c r="N1851" s="65"/>
      <c r="O1851" s="65"/>
      <c r="P1851" s="65"/>
      <c r="Q1851" s="65"/>
      <c r="R1851" s="65"/>
      <c r="S1851" s="65"/>
      <c r="AF1851" s="65"/>
      <c r="AG1851" s="65"/>
      <c r="AH1851" s="65"/>
      <c r="AI1851" s="65"/>
      <c r="AJ1851" s="65"/>
      <c r="AK1851" s="65"/>
      <c r="AL1851" s="65"/>
      <c r="AM1851" s="65"/>
      <c r="AN1851" s="65"/>
      <c r="AO1851" s="65"/>
      <c r="AP1851" s="65"/>
      <c r="AQ1851" s="65"/>
      <c r="AR1851" s="65"/>
      <c r="AS1851" s="65"/>
      <c r="AT1851" s="65"/>
      <c r="AU1851" s="65"/>
      <c r="AV1851" s="65"/>
      <c r="AW1851" s="65"/>
      <c r="AX1851" s="65"/>
      <c r="AY1851" s="65"/>
    </row>
    <row r="1857" spans="2:51" s="13" customFormat="1" ht="21">
      <c r="B1857" s="56" ph="1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5"/>
      <c r="S1857" s="65"/>
      <c r="AF1857" s="65"/>
      <c r="AG1857" s="65"/>
      <c r="AH1857" s="65"/>
      <c r="AI1857" s="65"/>
      <c r="AJ1857" s="65"/>
      <c r="AK1857" s="65"/>
      <c r="AL1857" s="65"/>
      <c r="AM1857" s="65"/>
      <c r="AN1857" s="65"/>
      <c r="AO1857" s="65"/>
      <c r="AP1857" s="65"/>
      <c r="AQ1857" s="65"/>
      <c r="AR1857" s="65"/>
      <c r="AS1857" s="65"/>
      <c r="AT1857" s="65"/>
      <c r="AU1857" s="65"/>
      <c r="AV1857" s="65"/>
      <c r="AW1857" s="65"/>
      <c r="AX1857" s="65"/>
      <c r="AY1857" s="65"/>
    </row>
    <row r="1861" spans="2:51" s="13" customFormat="1" ht="21">
      <c r="B1861" s="56" ph="1"/>
      <c r="H1861" s="65"/>
      <c r="I1861" s="65"/>
      <c r="J1861" s="65"/>
      <c r="K1861" s="65"/>
      <c r="L1861" s="65"/>
      <c r="M1861" s="65"/>
      <c r="N1861" s="65"/>
      <c r="O1861" s="65"/>
      <c r="P1861" s="65"/>
      <c r="Q1861" s="65"/>
      <c r="R1861" s="65"/>
      <c r="S1861" s="65"/>
      <c r="AF1861" s="65"/>
      <c r="AG1861" s="65"/>
      <c r="AH1861" s="65"/>
      <c r="AI1861" s="65"/>
      <c r="AJ1861" s="65"/>
      <c r="AK1861" s="65"/>
      <c r="AL1861" s="65"/>
      <c r="AM1861" s="65"/>
      <c r="AN1861" s="65"/>
      <c r="AO1861" s="65"/>
      <c r="AP1861" s="65"/>
      <c r="AQ1861" s="65"/>
      <c r="AR1861" s="65"/>
      <c r="AS1861" s="65"/>
      <c r="AT1861" s="65"/>
      <c r="AU1861" s="65"/>
      <c r="AV1861" s="65"/>
      <c r="AW1861" s="65"/>
      <c r="AX1861" s="65"/>
      <c r="AY1861" s="65"/>
    </row>
    <row r="1867" spans="2:51" s="13" customFormat="1" ht="21">
      <c r="B1867" s="56" ph="1"/>
      <c r="H1867" s="65"/>
      <c r="I1867" s="65"/>
      <c r="J1867" s="65"/>
      <c r="K1867" s="65"/>
      <c r="L1867" s="65"/>
      <c r="M1867" s="65"/>
      <c r="N1867" s="65"/>
      <c r="O1867" s="65"/>
      <c r="P1867" s="65"/>
      <c r="Q1867" s="65"/>
      <c r="R1867" s="65"/>
      <c r="S1867" s="65"/>
      <c r="AF1867" s="65"/>
      <c r="AG1867" s="65"/>
      <c r="AH1867" s="65"/>
      <c r="AI1867" s="65"/>
      <c r="AJ1867" s="65"/>
      <c r="AK1867" s="65"/>
      <c r="AL1867" s="65"/>
      <c r="AM1867" s="65"/>
      <c r="AN1867" s="65"/>
      <c r="AO1867" s="65"/>
      <c r="AP1867" s="65"/>
      <c r="AQ1867" s="65"/>
      <c r="AR1867" s="65"/>
      <c r="AS1867" s="65"/>
      <c r="AT1867" s="65"/>
      <c r="AU1867" s="65"/>
      <c r="AV1867" s="65"/>
      <c r="AW1867" s="65"/>
      <c r="AX1867" s="65"/>
      <c r="AY1867" s="65"/>
    </row>
    <row r="1869" spans="2:51" s="13" customFormat="1" ht="21">
      <c r="B1869" s="56" ph="1"/>
      <c r="H1869" s="65"/>
      <c r="I1869" s="65"/>
      <c r="J1869" s="65"/>
      <c r="K1869" s="65"/>
      <c r="L1869" s="65"/>
      <c r="M1869" s="65"/>
      <c r="N1869" s="65"/>
      <c r="O1869" s="65"/>
      <c r="P1869" s="65"/>
      <c r="Q1869" s="65"/>
      <c r="R1869" s="65"/>
      <c r="S1869" s="65"/>
      <c r="AF1869" s="65"/>
      <c r="AG1869" s="65"/>
      <c r="AH1869" s="65"/>
      <c r="AI1869" s="65"/>
      <c r="AJ1869" s="65"/>
      <c r="AK1869" s="65"/>
      <c r="AL1869" s="65"/>
      <c r="AM1869" s="65"/>
      <c r="AN1869" s="65"/>
      <c r="AO1869" s="65"/>
      <c r="AP1869" s="65"/>
      <c r="AQ1869" s="65"/>
      <c r="AR1869" s="65"/>
      <c r="AS1869" s="65"/>
      <c r="AT1869" s="65"/>
      <c r="AU1869" s="65"/>
      <c r="AV1869" s="65"/>
      <c r="AW1869" s="65"/>
      <c r="AX1869" s="65"/>
      <c r="AY1869" s="65"/>
    </row>
    <row r="1873" spans="2:51" s="13" customFormat="1" ht="21">
      <c r="B1873" s="56" ph="1"/>
      <c r="H1873" s="65"/>
      <c r="I1873" s="65"/>
      <c r="J1873" s="65"/>
      <c r="K1873" s="65"/>
      <c r="L1873" s="65"/>
      <c r="M1873" s="65"/>
      <c r="N1873" s="65"/>
      <c r="O1873" s="65"/>
      <c r="P1873" s="65"/>
      <c r="Q1873" s="65"/>
      <c r="R1873" s="65"/>
      <c r="S1873" s="65"/>
      <c r="AF1873" s="65"/>
      <c r="AG1873" s="65"/>
      <c r="AH1873" s="65"/>
      <c r="AI1873" s="65"/>
      <c r="AJ1873" s="65"/>
      <c r="AK1873" s="65"/>
      <c r="AL1873" s="65"/>
      <c r="AM1873" s="65"/>
      <c r="AN1873" s="65"/>
      <c r="AO1873" s="65"/>
      <c r="AP1873" s="65"/>
      <c r="AQ1873" s="65"/>
      <c r="AR1873" s="65"/>
      <c r="AS1873" s="65"/>
      <c r="AT1873" s="65"/>
      <c r="AU1873" s="65"/>
      <c r="AV1873" s="65"/>
      <c r="AW1873" s="65"/>
      <c r="AX1873" s="65"/>
      <c r="AY1873" s="65"/>
    </row>
    <row r="1879" spans="2:51" s="13" customFormat="1" ht="21">
      <c r="B1879" s="56" ph="1"/>
      <c r="H1879" s="65"/>
      <c r="I1879" s="65"/>
      <c r="J1879" s="65"/>
      <c r="K1879" s="65"/>
      <c r="L1879" s="65"/>
      <c r="M1879" s="65"/>
      <c r="N1879" s="65"/>
      <c r="O1879" s="65"/>
      <c r="P1879" s="65"/>
      <c r="Q1879" s="65"/>
      <c r="R1879" s="65"/>
      <c r="S1879" s="65"/>
      <c r="AF1879" s="65"/>
      <c r="AG1879" s="65"/>
      <c r="AH1879" s="65"/>
      <c r="AI1879" s="65"/>
      <c r="AJ1879" s="65"/>
      <c r="AK1879" s="65"/>
      <c r="AL1879" s="65"/>
      <c r="AM1879" s="65"/>
      <c r="AN1879" s="65"/>
      <c r="AO1879" s="65"/>
      <c r="AP1879" s="65"/>
      <c r="AQ1879" s="65"/>
      <c r="AR1879" s="65"/>
      <c r="AS1879" s="65"/>
      <c r="AT1879" s="65"/>
      <c r="AU1879" s="65"/>
      <c r="AV1879" s="65"/>
      <c r="AW1879" s="65"/>
      <c r="AX1879" s="65"/>
      <c r="AY1879" s="65"/>
    </row>
    <row r="1885" spans="2:51" s="13" customFormat="1" ht="21">
      <c r="B1885" s="56" ph="1"/>
      <c r="H1885" s="65"/>
      <c r="I1885" s="65"/>
      <c r="J1885" s="65"/>
      <c r="K1885" s="65"/>
      <c r="L1885" s="65"/>
      <c r="M1885" s="65"/>
      <c r="N1885" s="65"/>
      <c r="O1885" s="65"/>
      <c r="P1885" s="65"/>
      <c r="Q1885" s="65"/>
      <c r="R1885" s="65"/>
      <c r="S1885" s="65"/>
      <c r="AF1885" s="65"/>
      <c r="AG1885" s="65"/>
      <c r="AH1885" s="65"/>
      <c r="AI1885" s="65"/>
      <c r="AJ1885" s="65"/>
      <c r="AK1885" s="65"/>
      <c r="AL1885" s="65"/>
      <c r="AM1885" s="65"/>
      <c r="AN1885" s="65"/>
      <c r="AO1885" s="65"/>
      <c r="AP1885" s="65"/>
      <c r="AQ1885" s="65"/>
      <c r="AR1885" s="65"/>
      <c r="AS1885" s="65"/>
      <c r="AT1885" s="65"/>
      <c r="AU1885" s="65"/>
      <c r="AV1885" s="65"/>
      <c r="AW1885" s="65"/>
      <c r="AX1885" s="65"/>
      <c r="AY1885" s="65"/>
    </row>
    <row r="1889" spans="2:51" s="13" customFormat="1" ht="21">
      <c r="B1889" s="56" ph="1"/>
      <c r="H1889" s="65"/>
      <c r="I1889" s="65"/>
      <c r="J1889" s="65"/>
      <c r="K1889" s="65"/>
      <c r="L1889" s="65"/>
      <c r="M1889" s="65"/>
      <c r="N1889" s="65"/>
      <c r="O1889" s="65"/>
      <c r="P1889" s="65"/>
      <c r="Q1889" s="65"/>
      <c r="R1889" s="65"/>
      <c r="S1889" s="65"/>
      <c r="AF1889" s="65"/>
      <c r="AG1889" s="65"/>
      <c r="AH1889" s="65"/>
      <c r="AI1889" s="65"/>
      <c r="AJ1889" s="65"/>
      <c r="AK1889" s="65"/>
      <c r="AL1889" s="65"/>
      <c r="AM1889" s="65"/>
      <c r="AN1889" s="65"/>
      <c r="AO1889" s="65"/>
      <c r="AP1889" s="65"/>
      <c r="AQ1889" s="65"/>
      <c r="AR1889" s="65"/>
      <c r="AS1889" s="65"/>
      <c r="AT1889" s="65"/>
      <c r="AU1889" s="65"/>
      <c r="AV1889" s="65"/>
      <c r="AW1889" s="65"/>
      <c r="AX1889" s="65"/>
      <c r="AY1889" s="65"/>
    </row>
    <row r="1895" spans="2:51" s="13" customFormat="1" ht="21">
      <c r="B1895" s="56" ph="1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5"/>
      <c r="S1895" s="65"/>
      <c r="AF1895" s="65"/>
      <c r="AG1895" s="65"/>
      <c r="AH1895" s="65"/>
      <c r="AI1895" s="65"/>
      <c r="AJ1895" s="65"/>
      <c r="AK1895" s="65"/>
      <c r="AL1895" s="65"/>
      <c r="AM1895" s="65"/>
      <c r="AN1895" s="65"/>
      <c r="AO1895" s="65"/>
      <c r="AP1895" s="65"/>
      <c r="AQ1895" s="65"/>
      <c r="AR1895" s="65"/>
      <c r="AS1895" s="65"/>
      <c r="AT1895" s="65"/>
      <c r="AU1895" s="65"/>
      <c r="AV1895" s="65"/>
      <c r="AW1895" s="65"/>
      <c r="AX1895" s="65"/>
      <c r="AY1895" s="65"/>
    </row>
    <row r="1896" spans="2:51" s="13" customFormat="1" ht="21">
      <c r="B1896" s="56" ph="1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  <c r="R1896" s="65"/>
      <c r="S1896" s="65"/>
      <c r="AF1896" s="65"/>
      <c r="AG1896" s="65"/>
      <c r="AH1896" s="65"/>
      <c r="AI1896" s="65"/>
      <c r="AJ1896" s="65"/>
      <c r="AK1896" s="65"/>
      <c r="AL1896" s="65"/>
      <c r="AM1896" s="65"/>
      <c r="AN1896" s="65"/>
      <c r="AO1896" s="65"/>
      <c r="AP1896" s="65"/>
      <c r="AQ1896" s="65"/>
      <c r="AR1896" s="65"/>
      <c r="AS1896" s="65"/>
      <c r="AT1896" s="65"/>
      <c r="AU1896" s="65"/>
      <c r="AV1896" s="65"/>
      <c r="AW1896" s="65"/>
      <c r="AX1896" s="65"/>
      <c r="AY1896" s="65"/>
    </row>
    <row r="1898" spans="2:51" s="13" customFormat="1" ht="21">
      <c r="B1898" s="56" ph="1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5"/>
      <c r="S1898" s="65"/>
      <c r="AF1898" s="65"/>
      <c r="AG1898" s="65"/>
      <c r="AH1898" s="65"/>
      <c r="AI1898" s="65"/>
      <c r="AJ1898" s="65"/>
      <c r="AK1898" s="65"/>
      <c r="AL1898" s="65"/>
      <c r="AM1898" s="65"/>
      <c r="AN1898" s="65"/>
      <c r="AO1898" s="65"/>
      <c r="AP1898" s="65"/>
      <c r="AQ1898" s="65"/>
      <c r="AR1898" s="65"/>
      <c r="AS1898" s="65"/>
      <c r="AT1898" s="65"/>
      <c r="AU1898" s="65"/>
      <c r="AV1898" s="65"/>
      <c r="AW1898" s="65"/>
      <c r="AX1898" s="65"/>
      <c r="AY1898" s="65"/>
    </row>
    <row r="1902" spans="2:51" s="13" customFormat="1" ht="21">
      <c r="B1902" s="56" ph="1"/>
      <c r="H1902" s="65"/>
      <c r="I1902" s="65"/>
      <c r="J1902" s="65"/>
      <c r="K1902" s="65"/>
      <c r="L1902" s="65"/>
      <c r="M1902" s="65"/>
      <c r="N1902" s="65"/>
      <c r="O1902" s="65"/>
      <c r="P1902" s="65"/>
      <c r="Q1902" s="65"/>
      <c r="R1902" s="65"/>
      <c r="S1902" s="65"/>
      <c r="AF1902" s="65"/>
      <c r="AG1902" s="65"/>
      <c r="AH1902" s="65"/>
      <c r="AI1902" s="65"/>
      <c r="AJ1902" s="65"/>
      <c r="AK1902" s="65"/>
      <c r="AL1902" s="65"/>
      <c r="AM1902" s="65"/>
      <c r="AN1902" s="65"/>
      <c r="AO1902" s="65"/>
      <c r="AP1902" s="65"/>
      <c r="AQ1902" s="65"/>
      <c r="AR1902" s="65"/>
      <c r="AS1902" s="65"/>
      <c r="AT1902" s="65"/>
      <c r="AU1902" s="65"/>
      <c r="AV1902" s="65"/>
      <c r="AW1902" s="65"/>
      <c r="AX1902" s="65"/>
      <c r="AY1902" s="65"/>
    </row>
    <row r="1908" spans="2:51" s="13" customFormat="1" ht="21">
      <c r="B1908" s="56" ph="1"/>
      <c r="H1908" s="65"/>
      <c r="I1908" s="65"/>
      <c r="J1908" s="65"/>
      <c r="K1908" s="65"/>
      <c r="L1908" s="65"/>
      <c r="M1908" s="65"/>
      <c r="N1908" s="65"/>
      <c r="O1908" s="65"/>
      <c r="P1908" s="65"/>
      <c r="Q1908" s="65"/>
      <c r="R1908" s="65"/>
      <c r="S1908" s="65"/>
      <c r="AF1908" s="65"/>
      <c r="AG1908" s="65"/>
      <c r="AH1908" s="65"/>
      <c r="AI1908" s="65"/>
      <c r="AJ1908" s="65"/>
      <c r="AK1908" s="65"/>
      <c r="AL1908" s="65"/>
      <c r="AM1908" s="65"/>
      <c r="AN1908" s="65"/>
      <c r="AO1908" s="65"/>
      <c r="AP1908" s="65"/>
      <c r="AQ1908" s="65"/>
      <c r="AR1908" s="65"/>
      <c r="AS1908" s="65"/>
      <c r="AT1908" s="65"/>
      <c r="AU1908" s="65"/>
      <c r="AV1908" s="65"/>
      <c r="AW1908" s="65"/>
      <c r="AX1908" s="65"/>
      <c r="AY1908" s="65"/>
    </row>
    <row r="1914" spans="2:51" s="13" customFormat="1" ht="21">
      <c r="B1914" s="56" ph="1"/>
      <c r="H1914" s="65"/>
      <c r="I1914" s="65"/>
      <c r="J1914" s="65"/>
      <c r="K1914" s="65"/>
      <c r="L1914" s="65"/>
      <c r="M1914" s="65"/>
      <c r="N1914" s="65"/>
      <c r="O1914" s="65"/>
      <c r="P1914" s="65"/>
      <c r="Q1914" s="65"/>
      <c r="R1914" s="65"/>
      <c r="S1914" s="65"/>
      <c r="AF1914" s="65"/>
      <c r="AG1914" s="65"/>
      <c r="AH1914" s="65"/>
      <c r="AI1914" s="65"/>
      <c r="AJ1914" s="65"/>
      <c r="AK1914" s="65"/>
      <c r="AL1914" s="65"/>
      <c r="AM1914" s="65"/>
      <c r="AN1914" s="65"/>
      <c r="AO1914" s="65"/>
      <c r="AP1914" s="65"/>
      <c r="AQ1914" s="65"/>
      <c r="AR1914" s="65"/>
      <c r="AS1914" s="65"/>
      <c r="AT1914" s="65"/>
      <c r="AU1914" s="65"/>
      <c r="AV1914" s="65"/>
      <c r="AW1914" s="65"/>
      <c r="AX1914" s="65"/>
      <c r="AY1914" s="65"/>
    </row>
    <row r="1918" spans="2:51" s="13" customFormat="1" ht="21">
      <c r="B1918" s="56" ph="1"/>
      <c r="H1918" s="65"/>
      <c r="I1918" s="65"/>
      <c r="J1918" s="65"/>
      <c r="K1918" s="65"/>
      <c r="L1918" s="65"/>
      <c r="M1918" s="65"/>
      <c r="N1918" s="65"/>
      <c r="O1918" s="65"/>
      <c r="P1918" s="65"/>
      <c r="Q1918" s="65"/>
      <c r="R1918" s="65"/>
      <c r="S1918" s="65"/>
      <c r="AF1918" s="65"/>
      <c r="AG1918" s="65"/>
      <c r="AH1918" s="65"/>
      <c r="AI1918" s="65"/>
      <c r="AJ1918" s="65"/>
      <c r="AK1918" s="65"/>
      <c r="AL1918" s="65"/>
      <c r="AM1918" s="65"/>
      <c r="AN1918" s="65"/>
      <c r="AO1918" s="65"/>
      <c r="AP1918" s="65"/>
      <c r="AQ1918" s="65"/>
      <c r="AR1918" s="65"/>
      <c r="AS1918" s="65"/>
      <c r="AT1918" s="65"/>
      <c r="AU1918" s="65"/>
      <c r="AV1918" s="65"/>
      <c r="AW1918" s="65"/>
      <c r="AX1918" s="65"/>
      <c r="AY1918" s="65"/>
    </row>
    <row r="1924" spans="2:51" s="13" customFormat="1" ht="21">
      <c r="B1924" s="56" ph="1"/>
      <c r="H1924" s="65"/>
      <c r="I1924" s="65"/>
      <c r="J1924" s="65"/>
      <c r="K1924" s="65"/>
      <c r="L1924" s="65"/>
      <c r="M1924" s="65"/>
      <c r="N1924" s="65"/>
      <c r="O1924" s="65"/>
      <c r="P1924" s="65"/>
      <c r="Q1924" s="65"/>
      <c r="R1924" s="65"/>
      <c r="S1924" s="65"/>
      <c r="AF1924" s="65"/>
      <c r="AG1924" s="65"/>
      <c r="AH1924" s="65"/>
      <c r="AI1924" s="65"/>
      <c r="AJ1924" s="65"/>
      <c r="AK1924" s="65"/>
      <c r="AL1924" s="65"/>
      <c r="AM1924" s="65"/>
      <c r="AN1924" s="65"/>
      <c r="AO1924" s="65"/>
      <c r="AP1924" s="65"/>
      <c r="AQ1924" s="65"/>
      <c r="AR1924" s="65"/>
      <c r="AS1924" s="65"/>
      <c r="AT1924" s="65"/>
      <c r="AU1924" s="65"/>
      <c r="AV1924" s="65"/>
      <c r="AW1924" s="65"/>
      <c r="AX1924" s="65"/>
      <c r="AY1924" s="65"/>
    </row>
    <row r="1926" spans="2:51" s="13" customFormat="1" ht="21">
      <c r="B1926" s="56" ph="1"/>
      <c r="H1926" s="65"/>
      <c r="I1926" s="65"/>
      <c r="J1926" s="65"/>
      <c r="K1926" s="65"/>
      <c r="L1926" s="65"/>
      <c r="M1926" s="65"/>
      <c r="N1926" s="65"/>
      <c r="O1926" s="65"/>
      <c r="P1926" s="65"/>
      <c r="Q1926" s="65"/>
      <c r="R1926" s="65"/>
      <c r="S1926" s="65"/>
      <c r="AF1926" s="65"/>
      <c r="AG1926" s="65"/>
      <c r="AH1926" s="65"/>
      <c r="AI1926" s="65"/>
      <c r="AJ1926" s="65"/>
      <c r="AK1926" s="65"/>
      <c r="AL1926" s="65"/>
      <c r="AM1926" s="65"/>
      <c r="AN1926" s="65"/>
      <c r="AO1926" s="65"/>
      <c r="AP1926" s="65"/>
      <c r="AQ1926" s="65"/>
      <c r="AR1926" s="65"/>
      <c r="AS1926" s="65"/>
      <c r="AT1926" s="65"/>
      <c r="AU1926" s="65"/>
      <c r="AV1926" s="65"/>
      <c r="AW1926" s="65"/>
      <c r="AX1926" s="65"/>
      <c r="AY1926" s="65"/>
    </row>
    <row r="1932" spans="2:51" s="13" customFormat="1" ht="21">
      <c r="B1932" s="56" ph="1"/>
      <c r="H1932" s="65"/>
      <c r="I1932" s="65"/>
      <c r="J1932" s="65"/>
      <c r="K1932" s="65"/>
      <c r="L1932" s="65"/>
      <c r="M1932" s="65"/>
      <c r="N1932" s="65"/>
      <c r="O1932" s="65"/>
      <c r="P1932" s="65"/>
      <c r="Q1932" s="65"/>
      <c r="R1932" s="65"/>
      <c r="S1932" s="65"/>
      <c r="AF1932" s="65"/>
      <c r="AG1932" s="65"/>
      <c r="AH1932" s="65"/>
      <c r="AI1932" s="65"/>
      <c r="AJ1932" s="65"/>
      <c r="AK1932" s="65"/>
      <c r="AL1932" s="65"/>
      <c r="AM1932" s="65"/>
      <c r="AN1932" s="65"/>
      <c r="AO1932" s="65"/>
      <c r="AP1932" s="65"/>
      <c r="AQ1932" s="65"/>
      <c r="AR1932" s="65"/>
      <c r="AS1932" s="65"/>
      <c r="AT1932" s="65"/>
      <c r="AU1932" s="65"/>
      <c r="AV1932" s="65"/>
      <c r="AW1932" s="65"/>
      <c r="AX1932" s="65"/>
      <c r="AY1932" s="65"/>
    </row>
    <row r="1933" spans="2:51" s="13" customFormat="1" ht="21">
      <c r="B1933" s="56" ph="1"/>
      <c r="H1933" s="65"/>
      <c r="I1933" s="65"/>
      <c r="J1933" s="65"/>
      <c r="K1933" s="65"/>
      <c r="L1933" s="65"/>
      <c r="M1933" s="65"/>
      <c r="N1933" s="65"/>
      <c r="O1933" s="65"/>
      <c r="P1933" s="65"/>
      <c r="Q1933" s="65"/>
      <c r="R1933" s="65"/>
      <c r="S1933" s="65"/>
      <c r="AF1933" s="65"/>
      <c r="AG1933" s="65"/>
      <c r="AH1933" s="65"/>
      <c r="AI1933" s="65"/>
      <c r="AJ1933" s="65"/>
      <c r="AK1933" s="65"/>
      <c r="AL1933" s="65"/>
      <c r="AM1933" s="65"/>
      <c r="AN1933" s="65"/>
      <c r="AO1933" s="65"/>
      <c r="AP1933" s="65"/>
      <c r="AQ1933" s="65"/>
      <c r="AR1933" s="65"/>
      <c r="AS1933" s="65"/>
      <c r="AT1933" s="65"/>
      <c r="AU1933" s="65"/>
      <c r="AV1933" s="65"/>
      <c r="AW1933" s="65"/>
      <c r="AX1933" s="65"/>
      <c r="AY1933" s="65"/>
    </row>
    <row r="1935" spans="2:51" s="13" customFormat="1" ht="21">
      <c r="B1935" s="56" ph="1"/>
      <c r="H1935" s="65"/>
      <c r="I1935" s="65"/>
      <c r="J1935" s="65"/>
      <c r="K1935" s="65"/>
      <c r="L1935" s="65"/>
      <c r="M1935" s="65"/>
      <c r="N1935" s="65"/>
      <c r="O1935" s="65"/>
      <c r="P1935" s="65"/>
      <c r="Q1935" s="65"/>
      <c r="R1935" s="65"/>
      <c r="S1935" s="65"/>
      <c r="AF1935" s="65"/>
      <c r="AG1935" s="65"/>
      <c r="AH1935" s="65"/>
      <c r="AI1935" s="65"/>
      <c r="AJ1935" s="65"/>
      <c r="AK1935" s="65"/>
      <c r="AL1935" s="65"/>
      <c r="AM1935" s="65"/>
      <c r="AN1935" s="65"/>
      <c r="AO1935" s="65"/>
      <c r="AP1935" s="65"/>
      <c r="AQ1935" s="65"/>
      <c r="AR1935" s="65"/>
      <c r="AS1935" s="65"/>
      <c r="AT1935" s="65"/>
      <c r="AU1935" s="65"/>
      <c r="AV1935" s="65"/>
      <c r="AW1935" s="65"/>
      <c r="AX1935" s="65"/>
      <c r="AY1935" s="65"/>
    </row>
    <row r="1939" spans="2:51" s="13" customFormat="1" ht="21">
      <c r="B1939" s="56" ph="1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  <c r="R1939" s="65"/>
      <c r="S1939" s="65"/>
      <c r="AF1939" s="65"/>
      <c r="AG1939" s="65"/>
      <c r="AH1939" s="65"/>
      <c r="AI1939" s="65"/>
      <c r="AJ1939" s="65"/>
      <c r="AK1939" s="65"/>
      <c r="AL1939" s="65"/>
      <c r="AM1939" s="65"/>
      <c r="AN1939" s="65"/>
      <c r="AO1939" s="65"/>
      <c r="AP1939" s="65"/>
      <c r="AQ1939" s="65"/>
      <c r="AR1939" s="65"/>
      <c r="AS1939" s="65"/>
      <c r="AT1939" s="65"/>
      <c r="AU1939" s="65"/>
      <c r="AV1939" s="65"/>
      <c r="AW1939" s="65"/>
      <c r="AX1939" s="65"/>
      <c r="AY1939" s="65"/>
    </row>
    <row r="1945" spans="2:51" s="13" customFormat="1" ht="21">
      <c r="B1945" s="56" ph="1"/>
      <c r="H1945" s="65"/>
      <c r="I1945" s="65"/>
      <c r="J1945" s="65"/>
      <c r="K1945" s="65"/>
      <c r="L1945" s="65"/>
      <c r="M1945" s="65"/>
      <c r="N1945" s="65"/>
      <c r="O1945" s="65"/>
      <c r="P1945" s="65"/>
      <c r="Q1945" s="65"/>
      <c r="R1945" s="65"/>
      <c r="S1945" s="65"/>
      <c r="AF1945" s="65"/>
      <c r="AG1945" s="65"/>
      <c r="AH1945" s="65"/>
      <c r="AI1945" s="65"/>
      <c r="AJ1945" s="65"/>
      <c r="AK1945" s="65"/>
      <c r="AL1945" s="65"/>
      <c r="AM1945" s="65"/>
      <c r="AN1945" s="65"/>
      <c r="AO1945" s="65"/>
      <c r="AP1945" s="65"/>
      <c r="AQ1945" s="65"/>
      <c r="AR1945" s="65"/>
      <c r="AS1945" s="65"/>
      <c r="AT1945" s="65"/>
      <c r="AU1945" s="65"/>
      <c r="AV1945" s="65"/>
      <c r="AW1945" s="65"/>
      <c r="AX1945" s="65"/>
      <c r="AY1945" s="65"/>
    </row>
    <row r="1951" spans="2:51" s="13" customFormat="1" ht="21">
      <c r="B1951" s="56" ph="1"/>
      <c r="H1951" s="65"/>
      <c r="I1951" s="65"/>
      <c r="J1951" s="65"/>
      <c r="K1951" s="65"/>
      <c r="L1951" s="65"/>
      <c r="M1951" s="65"/>
      <c r="N1951" s="65"/>
      <c r="O1951" s="65"/>
      <c r="P1951" s="65"/>
      <c r="Q1951" s="65"/>
      <c r="R1951" s="65"/>
      <c r="S1951" s="65"/>
      <c r="AF1951" s="65"/>
      <c r="AG1951" s="65"/>
      <c r="AH1951" s="65"/>
      <c r="AI1951" s="65"/>
      <c r="AJ1951" s="65"/>
      <c r="AK1951" s="65"/>
      <c r="AL1951" s="65"/>
      <c r="AM1951" s="65"/>
      <c r="AN1951" s="65"/>
      <c r="AO1951" s="65"/>
      <c r="AP1951" s="65"/>
      <c r="AQ1951" s="65"/>
      <c r="AR1951" s="65"/>
      <c r="AS1951" s="65"/>
      <c r="AT1951" s="65"/>
      <c r="AU1951" s="65"/>
      <c r="AV1951" s="65"/>
      <c r="AW1951" s="65"/>
      <c r="AX1951" s="65"/>
      <c r="AY1951" s="65"/>
    </row>
    <row r="1955" spans="2:51" s="13" customFormat="1" ht="21">
      <c r="B1955" s="56" ph="1"/>
      <c r="H1955" s="65"/>
      <c r="I1955" s="65"/>
      <c r="J1955" s="65"/>
      <c r="K1955" s="65"/>
      <c r="L1955" s="65"/>
      <c r="M1955" s="65"/>
      <c r="N1955" s="65"/>
      <c r="O1955" s="65"/>
      <c r="P1955" s="65"/>
      <c r="Q1955" s="65"/>
      <c r="R1955" s="65"/>
      <c r="S1955" s="65"/>
      <c r="AF1955" s="65"/>
      <c r="AG1955" s="65"/>
      <c r="AH1955" s="65"/>
      <c r="AI1955" s="65"/>
      <c r="AJ1955" s="65"/>
      <c r="AK1955" s="65"/>
      <c r="AL1955" s="65"/>
      <c r="AM1955" s="65"/>
      <c r="AN1955" s="65"/>
      <c r="AO1955" s="65"/>
      <c r="AP1955" s="65"/>
      <c r="AQ1955" s="65"/>
      <c r="AR1955" s="65"/>
      <c r="AS1955" s="65"/>
      <c r="AT1955" s="65"/>
      <c r="AU1955" s="65"/>
      <c r="AV1955" s="65"/>
      <c r="AW1955" s="65"/>
      <c r="AX1955" s="65"/>
      <c r="AY1955" s="65"/>
    </row>
    <row r="1961" spans="2:51" s="13" customFormat="1" ht="21">
      <c r="B1961" s="56" ph="1"/>
      <c r="H1961" s="65"/>
      <c r="I1961" s="65"/>
      <c r="J1961" s="65"/>
      <c r="K1961" s="65"/>
      <c r="L1961" s="65"/>
      <c r="M1961" s="65"/>
      <c r="N1961" s="65"/>
      <c r="O1961" s="65"/>
      <c r="P1961" s="65"/>
      <c r="Q1961" s="65"/>
      <c r="R1961" s="65"/>
      <c r="S1961" s="65"/>
      <c r="AF1961" s="65"/>
      <c r="AG1961" s="65"/>
      <c r="AH1961" s="65"/>
      <c r="AI1961" s="65"/>
      <c r="AJ1961" s="65"/>
      <c r="AK1961" s="65"/>
      <c r="AL1961" s="65"/>
      <c r="AM1961" s="65"/>
      <c r="AN1961" s="65"/>
      <c r="AO1961" s="65"/>
      <c r="AP1961" s="65"/>
      <c r="AQ1961" s="65"/>
      <c r="AR1961" s="65"/>
      <c r="AS1961" s="65"/>
      <c r="AT1961" s="65"/>
      <c r="AU1961" s="65"/>
      <c r="AV1961" s="65"/>
      <c r="AW1961" s="65"/>
      <c r="AX1961" s="65"/>
      <c r="AY1961" s="65"/>
    </row>
    <row r="1966" spans="2:51" s="13" customFormat="1" ht="21">
      <c r="B1966" s="56" ph="1"/>
      <c r="H1966" s="65"/>
      <c r="I1966" s="65"/>
      <c r="J1966" s="65"/>
      <c r="K1966" s="65"/>
      <c r="L1966" s="65"/>
      <c r="M1966" s="65"/>
      <c r="N1966" s="65"/>
      <c r="O1966" s="65"/>
      <c r="P1966" s="65"/>
      <c r="Q1966" s="65"/>
      <c r="R1966" s="65"/>
      <c r="S1966" s="65"/>
      <c r="AF1966" s="65"/>
      <c r="AG1966" s="65"/>
      <c r="AH1966" s="65"/>
      <c r="AI1966" s="65"/>
      <c r="AJ1966" s="65"/>
      <c r="AK1966" s="65"/>
      <c r="AL1966" s="65"/>
      <c r="AM1966" s="65"/>
      <c r="AN1966" s="65"/>
      <c r="AO1966" s="65"/>
      <c r="AP1966" s="65"/>
      <c r="AQ1966" s="65"/>
      <c r="AR1966" s="65"/>
      <c r="AS1966" s="65"/>
      <c r="AT1966" s="65"/>
      <c r="AU1966" s="65"/>
      <c r="AV1966" s="65"/>
      <c r="AW1966" s="65"/>
      <c r="AX1966" s="65"/>
      <c r="AY1966" s="65"/>
    </row>
    <row r="1968" spans="2:51" s="13" customFormat="1" ht="21">
      <c r="B1968" s="56" ph="1"/>
      <c r="H1968" s="65"/>
      <c r="I1968" s="65"/>
      <c r="J1968" s="65"/>
      <c r="K1968" s="65"/>
      <c r="L1968" s="65"/>
      <c r="M1968" s="65"/>
      <c r="N1968" s="65"/>
      <c r="O1968" s="65"/>
      <c r="P1968" s="65"/>
      <c r="Q1968" s="65"/>
      <c r="R1968" s="65"/>
      <c r="S1968" s="65"/>
      <c r="AF1968" s="65"/>
      <c r="AG1968" s="65"/>
      <c r="AH1968" s="65"/>
      <c r="AI1968" s="65"/>
      <c r="AJ1968" s="65"/>
      <c r="AK1968" s="65"/>
      <c r="AL1968" s="65"/>
      <c r="AM1968" s="65"/>
      <c r="AN1968" s="65"/>
      <c r="AO1968" s="65"/>
      <c r="AP1968" s="65"/>
      <c r="AQ1968" s="65"/>
      <c r="AR1968" s="65"/>
      <c r="AS1968" s="65"/>
      <c r="AT1968" s="65"/>
      <c r="AU1968" s="65"/>
      <c r="AV1968" s="65"/>
      <c r="AW1968" s="65"/>
      <c r="AX1968" s="65"/>
      <c r="AY1968" s="65"/>
    </row>
    <row r="1974" spans="2:51" s="13" customFormat="1" ht="21">
      <c r="B1974" s="56" ph="1"/>
      <c r="H1974" s="65"/>
      <c r="I1974" s="65"/>
      <c r="J1974" s="65"/>
      <c r="K1974" s="65"/>
      <c r="L1974" s="65"/>
      <c r="M1974" s="65"/>
      <c r="N1974" s="65"/>
      <c r="O1974" s="65"/>
      <c r="P1974" s="65"/>
      <c r="Q1974" s="65"/>
      <c r="R1974" s="65"/>
      <c r="S1974" s="65"/>
      <c r="AF1974" s="65"/>
      <c r="AG1974" s="65"/>
      <c r="AH1974" s="65"/>
      <c r="AI1974" s="65"/>
      <c r="AJ1974" s="65"/>
      <c r="AK1974" s="65"/>
      <c r="AL1974" s="65"/>
      <c r="AM1974" s="65"/>
      <c r="AN1974" s="65"/>
      <c r="AO1974" s="65"/>
      <c r="AP1974" s="65"/>
      <c r="AQ1974" s="65"/>
      <c r="AR1974" s="65"/>
      <c r="AS1974" s="65"/>
      <c r="AT1974" s="65"/>
      <c r="AU1974" s="65"/>
      <c r="AV1974" s="65"/>
      <c r="AW1974" s="65"/>
      <c r="AX1974" s="65"/>
      <c r="AY1974" s="65"/>
    </row>
    <row r="1975" spans="2:51" s="13" customFormat="1" ht="21">
      <c r="B1975" s="56" ph="1"/>
      <c r="H1975" s="65"/>
      <c r="I1975" s="65"/>
      <c r="J1975" s="65"/>
      <c r="K1975" s="65"/>
      <c r="L1975" s="65"/>
      <c r="M1975" s="65"/>
      <c r="N1975" s="65"/>
      <c r="O1975" s="65"/>
      <c r="P1975" s="65"/>
      <c r="Q1975" s="65"/>
      <c r="R1975" s="65"/>
      <c r="S1975" s="65"/>
      <c r="AF1975" s="65"/>
      <c r="AG1975" s="65"/>
      <c r="AH1975" s="65"/>
      <c r="AI1975" s="65"/>
      <c r="AJ1975" s="65"/>
      <c r="AK1975" s="65"/>
      <c r="AL1975" s="65"/>
      <c r="AM1975" s="65"/>
      <c r="AN1975" s="65"/>
      <c r="AO1975" s="65"/>
      <c r="AP1975" s="65"/>
      <c r="AQ1975" s="65"/>
      <c r="AR1975" s="65"/>
      <c r="AS1975" s="65"/>
      <c r="AT1975" s="65"/>
      <c r="AU1975" s="65"/>
      <c r="AV1975" s="65"/>
      <c r="AW1975" s="65"/>
      <c r="AX1975" s="65"/>
      <c r="AY1975" s="65"/>
    </row>
    <row r="1977" spans="2:51" s="13" customFormat="1" ht="21">
      <c r="B1977" s="56" ph="1"/>
      <c r="H1977" s="65"/>
      <c r="I1977" s="65"/>
      <c r="J1977" s="65"/>
      <c r="K1977" s="65"/>
      <c r="L1977" s="65"/>
      <c r="M1977" s="65"/>
      <c r="N1977" s="65"/>
      <c r="O1977" s="65"/>
      <c r="P1977" s="65"/>
      <c r="Q1977" s="65"/>
      <c r="R1977" s="65"/>
      <c r="S1977" s="65"/>
      <c r="AF1977" s="65"/>
      <c r="AG1977" s="65"/>
      <c r="AH1977" s="65"/>
      <c r="AI1977" s="65"/>
      <c r="AJ1977" s="65"/>
      <c r="AK1977" s="65"/>
      <c r="AL1977" s="65"/>
      <c r="AM1977" s="65"/>
      <c r="AN1977" s="65"/>
      <c r="AO1977" s="65"/>
      <c r="AP1977" s="65"/>
      <c r="AQ1977" s="65"/>
      <c r="AR1977" s="65"/>
      <c r="AS1977" s="65"/>
      <c r="AT1977" s="65"/>
      <c r="AU1977" s="65"/>
      <c r="AV1977" s="65"/>
      <c r="AW1977" s="65"/>
      <c r="AX1977" s="65"/>
      <c r="AY1977" s="65"/>
    </row>
    <row r="1981" spans="2:51" s="13" customFormat="1" ht="21">
      <c r="B1981" s="56" ph="1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5"/>
      <c r="S1981" s="65"/>
      <c r="AF1981" s="65"/>
      <c r="AG1981" s="65"/>
      <c r="AH1981" s="65"/>
      <c r="AI1981" s="65"/>
      <c r="AJ1981" s="65"/>
      <c r="AK1981" s="65"/>
      <c r="AL1981" s="65"/>
      <c r="AM1981" s="65"/>
      <c r="AN1981" s="65"/>
      <c r="AO1981" s="65"/>
      <c r="AP1981" s="65"/>
      <c r="AQ1981" s="65"/>
      <c r="AR1981" s="65"/>
      <c r="AS1981" s="65"/>
      <c r="AT1981" s="65"/>
      <c r="AU1981" s="65"/>
      <c r="AV1981" s="65"/>
      <c r="AW1981" s="65"/>
      <c r="AX1981" s="65"/>
      <c r="AY1981" s="65"/>
    </row>
    <row r="1987" spans="2:51" s="13" customFormat="1" ht="21">
      <c r="B1987" s="56" ph="1"/>
      <c r="H1987" s="65"/>
      <c r="I1987" s="65"/>
      <c r="J1987" s="65"/>
      <c r="K1987" s="65"/>
      <c r="L1987" s="65"/>
      <c r="M1987" s="65"/>
      <c r="N1987" s="65"/>
      <c r="O1987" s="65"/>
      <c r="P1987" s="65"/>
      <c r="Q1987" s="65"/>
      <c r="R1987" s="65"/>
      <c r="S1987" s="65"/>
      <c r="AF1987" s="65"/>
      <c r="AG1987" s="65"/>
      <c r="AH1987" s="65"/>
      <c r="AI1987" s="65"/>
      <c r="AJ1987" s="65"/>
      <c r="AK1987" s="65"/>
      <c r="AL1987" s="65"/>
      <c r="AM1987" s="65"/>
      <c r="AN1987" s="65"/>
      <c r="AO1987" s="65"/>
      <c r="AP1987" s="65"/>
      <c r="AQ1987" s="65"/>
      <c r="AR1987" s="65"/>
      <c r="AS1987" s="65"/>
      <c r="AT1987" s="65"/>
      <c r="AU1987" s="65"/>
      <c r="AV1987" s="65"/>
      <c r="AW1987" s="65"/>
      <c r="AX1987" s="65"/>
      <c r="AY1987" s="65"/>
    </row>
    <row r="1993" spans="2:51" s="13" customFormat="1" ht="21">
      <c r="B1993" s="56" ph="1"/>
      <c r="H1993" s="65"/>
      <c r="I1993" s="65"/>
      <c r="J1993" s="65"/>
      <c r="K1993" s="65"/>
      <c r="L1993" s="65"/>
      <c r="M1993" s="65"/>
      <c r="N1993" s="65"/>
      <c r="O1993" s="65"/>
      <c r="P1993" s="65"/>
      <c r="Q1993" s="65"/>
      <c r="R1993" s="65"/>
      <c r="S1993" s="65"/>
      <c r="AF1993" s="65"/>
      <c r="AG1993" s="65"/>
      <c r="AH1993" s="65"/>
      <c r="AI1993" s="65"/>
      <c r="AJ1993" s="65"/>
      <c r="AK1993" s="65"/>
      <c r="AL1993" s="65"/>
      <c r="AM1993" s="65"/>
      <c r="AN1993" s="65"/>
      <c r="AO1993" s="65"/>
      <c r="AP1993" s="65"/>
      <c r="AQ1993" s="65"/>
      <c r="AR1993" s="65"/>
      <c r="AS1993" s="65"/>
      <c r="AT1993" s="65"/>
      <c r="AU1993" s="65"/>
      <c r="AV1993" s="65"/>
      <c r="AW1993" s="65"/>
      <c r="AX1993" s="65"/>
      <c r="AY1993" s="65"/>
    </row>
    <row r="1997" spans="2:51" s="13" customFormat="1" ht="21">
      <c r="B1997" s="56" ph="1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  <c r="S1997" s="65"/>
      <c r="AF1997" s="65"/>
      <c r="AG1997" s="65"/>
      <c r="AH1997" s="65"/>
      <c r="AI1997" s="65"/>
      <c r="AJ1997" s="65"/>
      <c r="AK1997" s="65"/>
      <c r="AL1997" s="65"/>
      <c r="AM1997" s="65"/>
      <c r="AN1997" s="65"/>
      <c r="AO1997" s="65"/>
      <c r="AP1997" s="65"/>
      <c r="AQ1997" s="65"/>
      <c r="AR1997" s="65"/>
      <c r="AS1997" s="65"/>
      <c r="AT1997" s="65"/>
      <c r="AU1997" s="65"/>
      <c r="AV1997" s="65"/>
      <c r="AW1997" s="65"/>
      <c r="AX1997" s="65"/>
      <c r="AY1997" s="65"/>
    </row>
    <row r="2003" spans="2:51" s="13" customFormat="1" ht="21">
      <c r="B2003" s="56" ph="1"/>
      <c r="H2003" s="65"/>
      <c r="I2003" s="65"/>
      <c r="J2003" s="65"/>
      <c r="K2003" s="65"/>
      <c r="L2003" s="65"/>
      <c r="M2003" s="65"/>
      <c r="N2003" s="65"/>
      <c r="O2003" s="65"/>
      <c r="P2003" s="65"/>
      <c r="Q2003" s="65"/>
      <c r="R2003" s="65"/>
      <c r="S2003" s="65"/>
      <c r="AF2003" s="65"/>
      <c r="AG2003" s="65"/>
      <c r="AH2003" s="65"/>
      <c r="AI2003" s="65"/>
      <c r="AJ2003" s="65"/>
      <c r="AK2003" s="65"/>
      <c r="AL2003" s="65"/>
      <c r="AM2003" s="65"/>
      <c r="AN2003" s="65"/>
      <c r="AO2003" s="65"/>
      <c r="AP2003" s="65"/>
      <c r="AQ2003" s="65"/>
      <c r="AR2003" s="65"/>
      <c r="AS2003" s="65"/>
      <c r="AT2003" s="65"/>
      <c r="AU2003" s="65"/>
      <c r="AV2003" s="65"/>
      <c r="AW2003" s="65"/>
      <c r="AX2003" s="65"/>
      <c r="AY2003" s="65"/>
    </row>
    <row r="2006" spans="2:51" s="13" customFormat="1" ht="21">
      <c r="B2006" s="56" ph="1"/>
      <c r="H2006" s="65"/>
      <c r="I2006" s="65"/>
      <c r="J2006" s="65"/>
      <c r="K2006" s="65"/>
      <c r="L2006" s="65"/>
      <c r="M2006" s="65"/>
      <c r="N2006" s="65"/>
      <c r="O2006" s="65"/>
      <c r="P2006" s="65"/>
      <c r="Q2006" s="65"/>
      <c r="R2006" s="65"/>
      <c r="S2006" s="65"/>
      <c r="AF2006" s="65"/>
      <c r="AG2006" s="65"/>
      <c r="AH2006" s="65"/>
      <c r="AI2006" s="65"/>
      <c r="AJ2006" s="65"/>
      <c r="AK2006" s="65"/>
      <c r="AL2006" s="65"/>
      <c r="AM2006" s="65"/>
      <c r="AN2006" s="65"/>
      <c r="AO2006" s="65"/>
      <c r="AP2006" s="65"/>
      <c r="AQ2006" s="65"/>
      <c r="AR2006" s="65"/>
      <c r="AS2006" s="65"/>
      <c r="AT2006" s="65"/>
      <c r="AU2006" s="65"/>
      <c r="AV2006" s="65"/>
      <c r="AW2006" s="65"/>
      <c r="AX2006" s="65"/>
      <c r="AY2006" s="65"/>
    </row>
    <row r="2012" spans="2:51" s="13" customFormat="1" ht="21">
      <c r="B2012" s="56" ph="1"/>
      <c r="H2012" s="65"/>
      <c r="I2012" s="65"/>
      <c r="J2012" s="65"/>
      <c r="K2012" s="65"/>
      <c r="L2012" s="65"/>
      <c r="M2012" s="65"/>
      <c r="N2012" s="65"/>
      <c r="O2012" s="65"/>
      <c r="P2012" s="65"/>
      <c r="Q2012" s="65"/>
      <c r="R2012" s="65"/>
      <c r="S2012" s="65"/>
      <c r="AF2012" s="65"/>
      <c r="AG2012" s="65"/>
      <c r="AH2012" s="65"/>
      <c r="AI2012" s="65"/>
      <c r="AJ2012" s="65"/>
      <c r="AK2012" s="65"/>
      <c r="AL2012" s="65"/>
      <c r="AM2012" s="65"/>
      <c r="AN2012" s="65"/>
      <c r="AO2012" s="65"/>
      <c r="AP2012" s="65"/>
      <c r="AQ2012" s="65"/>
      <c r="AR2012" s="65"/>
      <c r="AS2012" s="65"/>
      <c r="AT2012" s="65"/>
      <c r="AU2012" s="65"/>
      <c r="AV2012" s="65"/>
      <c r="AW2012" s="65"/>
      <c r="AX2012" s="65"/>
      <c r="AY2012" s="65"/>
    </row>
    <row r="2018" spans="2:51" s="13" customFormat="1" ht="21">
      <c r="B2018" s="56" ph="1"/>
      <c r="H2018" s="65"/>
      <c r="I2018" s="65"/>
      <c r="J2018" s="65"/>
      <c r="K2018" s="65"/>
      <c r="L2018" s="65"/>
      <c r="M2018" s="65"/>
      <c r="N2018" s="65"/>
      <c r="O2018" s="65"/>
      <c r="P2018" s="65"/>
      <c r="Q2018" s="65"/>
      <c r="R2018" s="65"/>
      <c r="S2018" s="65"/>
      <c r="AF2018" s="65"/>
      <c r="AG2018" s="65"/>
      <c r="AH2018" s="65"/>
      <c r="AI2018" s="65"/>
      <c r="AJ2018" s="65"/>
      <c r="AK2018" s="65"/>
      <c r="AL2018" s="65"/>
      <c r="AM2018" s="65"/>
      <c r="AN2018" s="65"/>
      <c r="AO2018" s="65"/>
      <c r="AP2018" s="65"/>
      <c r="AQ2018" s="65"/>
      <c r="AR2018" s="65"/>
      <c r="AS2018" s="65"/>
      <c r="AT2018" s="65"/>
      <c r="AU2018" s="65"/>
      <c r="AV2018" s="65"/>
      <c r="AW2018" s="65"/>
      <c r="AX2018" s="65"/>
      <c r="AY2018" s="65"/>
    </row>
    <row r="2022" spans="2:51" s="13" customFormat="1" ht="21">
      <c r="B2022" s="56" ph="1"/>
      <c r="H2022" s="65"/>
      <c r="I2022" s="65"/>
      <c r="J2022" s="65"/>
      <c r="K2022" s="65"/>
      <c r="L2022" s="65"/>
      <c r="M2022" s="65"/>
      <c r="N2022" s="65"/>
      <c r="O2022" s="65"/>
      <c r="P2022" s="65"/>
      <c r="Q2022" s="65"/>
      <c r="R2022" s="65"/>
      <c r="S2022" s="65"/>
      <c r="AF2022" s="65"/>
      <c r="AG2022" s="65"/>
      <c r="AH2022" s="65"/>
      <c r="AI2022" s="65"/>
      <c r="AJ2022" s="65"/>
      <c r="AK2022" s="65"/>
      <c r="AL2022" s="65"/>
      <c r="AM2022" s="65"/>
      <c r="AN2022" s="65"/>
      <c r="AO2022" s="65"/>
      <c r="AP2022" s="65"/>
      <c r="AQ2022" s="65"/>
      <c r="AR2022" s="65"/>
      <c r="AS2022" s="65"/>
      <c r="AT2022" s="65"/>
      <c r="AU2022" s="65"/>
      <c r="AV2022" s="65"/>
      <c r="AW2022" s="65"/>
      <c r="AX2022" s="65"/>
      <c r="AY2022" s="65"/>
    </row>
    <row r="2028" spans="2:51" s="13" customFormat="1" ht="21">
      <c r="B2028" s="56" ph="1"/>
      <c r="H2028" s="65"/>
      <c r="I2028" s="65"/>
      <c r="J2028" s="65"/>
      <c r="K2028" s="65"/>
      <c r="L2028" s="65"/>
      <c r="M2028" s="65"/>
      <c r="N2028" s="65"/>
      <c r="O2028" s="65"/>
      <c r="P2028" s="65"/>
      <c r="Q2028" s="65"/>
      <c r="R2028" s="65"/>
      <c r="S2028" s="65"/>
      <c r="AF2028" s="65"/>
      <c r="AG2028" s="65"/>
      <c r="AH2028" s="65"/>
      <c r="AI2028" s="65"/>
      <c r="AJ2028" s="65"/>
      <c r="AK2028" s="65"/>
      <c r="AL2028" s="65"/>
      <c r="AM2028" s="65"/>
      <c r="AN2028" s="65"/>
      <c r="AO2028" s="65"/>
      <c r="AP2028" s="65"/>
      <c r="AQ2028" s="65"/>
      <c r="AR2028" s="65"/>
      <c r="AS2028" s="65"/>
      <c r="AT2028" s="65"/>
      <c r="AU2028" s="65"/>
      <c r="AV2028" s="65"/>
      <c r="AW2028" s="65"/>
      <c r="AX2028" s="65"/>
      <c r="AY2028" s="65"/>
    </row>
    <row r="2033" spans="2:51" s="13" customFormat="1" ht="21">
      <c r="B2033" s="56" ph="1"/>
      <c r="H2033" s="65"/>
      <c r="I2033" s="65"/>
      <c r="J2033" s="65"/>
      <c r="K2033" s="65"/>
      <c r="L2033" s="65"/>
      <c r="M2033" s="65"/>
      <c r="N2033" s="65"/>
      <c r="O2033" s="65"/>
      <c r="P2033" s="65"/>
      <c r="Q2033" s="65"/>
      <c r="R2033" s="65"/>
      <c r="S2033" s="65"/>
      <c r="AF2033" s="65"/>
      <c r="AG2033" s="65"/>
      <c r="AH2033" s="65"/>
      <c r="AI2033" s="65"/>
      <c r="AJ2033" s="65"/>
      <c r="AK2033" s="65"/>
      <c r="AL2033" s="65"/>
      <c r="AM2033" s="65"/>
      <c r="AN2033" s="65"/>
      <c r="AO2033" s="65"/>
      <c r="AP2033" s="65"/>
      <c r="AQ2033" s="65"/>
      <c r="AR2033" s="65"/>
      <c r="AS2033" s="65"/>
      <c r="AT2033" s="65"/>
      <c r="AU2033" s="65"/>
      <c r="AV2033" s="65"/>
      <c r="AW2033" s="65"/>
      <c r="AX2033" s="65"/>
      <c r="AY2033" s="65"/>
    </row>
    <row r="2035" spans="2:51" s="13" customFormat="1" ht="21">
      <c r="B2035" s="56" ph="1"/>
      <c r="H2035" s="65"/>
      <c r="I2035" s="65"/>
      <c r="J2035" s="65"/>
      <c r="K2035" s="65"/>
      <c r="L2035" s="65"/>
      <c r="M2035" s="65"/>
      <c r="N2035" s="65"/>
      <c r="O2035" s="65"/>
      <c r="P2035" s="65"/>
      <c r="Q2035" s="65"/>
      <c r="R2035" s="65"/>
      <c r="S2035" s="65"/>
      <c r="AF2035" s="65"/>
      <c r="AG2035" s="65"/>
      <c r="AH2035" s="65"/>
      <c r="AI2035" s="65"/>
      <c r="AJ2035" s="65"/>
      <c r="AK2035" s="65"/>
      <c r="AL2035" s="65"/>
      <c r="AM2035" s="65"/>
      <c r="AN2035" s="65"/>
      <c r="AO2035" s="65"/>
      <c r="AP2035" s="65"/>
      <c r="AQ2035" s="65"/>
      <c r="AR2035" s="65"/>
      <c r="AS2035" s="65"/>
      <c r="AT2035" s="65"/>
      <c r="AU2035" s="65"/>
      <c r="AV2035" s="65"/>
      <c r="AW2035" s="65"/>
      <c r="AX2035" s="65"/>
      <c r="AY2035" s="65"/>
    </row>
    <row r="2041" spans="2:51" s="13" customFormat="1" ht="21">
      <c r="B2041" s="56" ph="1"/>
      <c r="H2041" s="65"/>
      <c r="I2041" s="65"/>
      <c r="J2041" s="65"/>
      <c r="K2041" s="65"/>
      <c r="L2041" s="65"/>
      <c r="M2041" s="65"/>
      <c r="N2041" s="65"/>
      <c r="O2041" s="65"/>
      <c r="P2041" s="65"/>
      <c r="Q2041" s="65"/>
      <c r="R2041" s="65"/>
      <c r="S2041" s="65"/>
      <c r="AF2041" s="65"/>
      <c r="AG2041" s="65"/>
      <c r="AH2041" s="65"/>
      <c r="AI2041" s="65"/>
      <c r="AJ2041" s="65"/>
      <c r="AK2041" s="65"/>
      <c r="AL2041" s="65"/>
      <c r="AM2041" s="65"/>
      <c r="AN2041" s="65"/>
      <c r="AO2041" s="65"/>
      <c r="AP2041" s="65"/>
      <c r="AQ2041" s="65"/>
      <c r="AR2041" s="65"/>
      <c r="AS2041" s="65"/>
      <c r="AT2041" s="65"/>
      <c r="AU2041" s="65"/>
      <c r="AV2041" s="65"/>
      <c r="AW2041" s="65"/>
      <c r="AX2041" s="65"/>
      <c r="AY2041" s="65"/>
    </row>
    <row r="2042" spans="2:51" s="13" customFormat="1" ht="21">
      <c r="B2042" s="56" ph="1"/>
      <c r="H2042" s="65"/>
      <c r="I2042" s="65"/>
      <c r="J2042" s="65"/>
      <c r="K2042" s="65"/>
      <c r="L2042" s="65"/>
      <c r="M2042" s="65"/>
      <c r="N2042" s="65"/>
      <c r="O2042" s="65"/>
      <c r="P2042" s="65"/>
      <c r="Q2042" s="65"/>
      <c r="R2042" s="65"/>
      <c r="S2042" s="65"/>
      <c r="AF2042" s="65"/>
      <c r="AG2042" s="65"/>
      <c r="AH2042" s="65"/>
      <c r="AI2042" s="65"/>
      <c r="AJ2042" s="65"/>
      <c r="AK2042" s="65"/>
      <c r="AL2042" s="65"/>
      <c r="AM2042" s="65"/>
      <c r="AN2042" s="65"/>
      <c r="AO2042" s="65"/>
      <c r="AP2042" s="65"/>
      <c r="AQ2042" s="65"/>
      <c r="AR2042" s="65"/>
      <c r="AS2042" s="65"/>
      <c r="AT2042" s="65"/>
      <c r="AU2042" s="65"/>
      <c r="AV2042" s="65"/>
      <c r="AW2042" s="65"/>
      <c r="AX2042" s="65"/>
      <c r="AY2042" s="65"/>
    </row>
    <row r="2044" spans="2:51" s="13" customFormat="1" ht="21">
      <c r="B2044" s="56" ph="1"/>
      <c r="H2044" s="65"/>
      <c r="I2044" s="65"/>
      <c r="J2044" s="65"/>
      <c r="K2044" s="65"/>
      <c r="L2044" s="65"/>
      <c r="M2044" s="65"/>
      <c r="N2044" s="65"/>
      <c r="O2044" s="65"/>
      <c r="P2044" s="65"/>
      <c r="Q2044" s="65"/>
      <c r="R2044" s="65"/>
      <c r="S2044" s="65"/>
      <c r="AF2044" s="65"/>
      <c r="AG2044" s="65"/>
      <c r="AH2044" s="65"/>
      <c r="AI2044" s="65"/>
      <c r="AJ2044" s="65"/>
      <c r="AK2044" s="65"/>
      <c r="AL2044" s="65"/>
      <c r="AM2044" s="65"/>
      <c r="AN2044" s="65"/>
      <c r="AO2044" s="65"/>
      <c r="AP2044" s="65"/>
      <c r="AQ2044" s="65"/>
      <c r="AR2044" s="65"/>
      <c r="AS2044" s="65"/>
      <c r="AT2044" s="65"/>
      <c r="AU2044" s="65"/>
      <c r="AV2044" s="65"/>
      <c r="AW2044" s="65"/>
      <c r="AX2044" s="65"/>
      <c r="AY2044" s="65"/>
    </row>
    <row r="2048" spans="2:51" s="13" customFormat="1" ht="21">
      <c r="B2048" s="56" ph="1"/>
      <c r="H2048" s="65"/>
      <c r="I2048" s="65"/>
      <c r="J2048" s="65"/>
      <c r="K2048" s="65"/>
      <c r="L2048" s="65"/>
      <c r="M2048" s="65"/>
      <c r="N2048" s="65"/>
      <c r="O2048" s="65"/>
      <c r="P2048" s="65"/>
      <c r="Q2048" s="65"/>
      <c r="R2048" s="65"/>
      <c r="S2048" s="65"/>
      <c r="AF2048" s="65"/>
      <c r="AG2048" s="65"/>
      <c r="AH2048" s="65"/>
      <c r="AI2048" s="65"/>
      <c r="AJ2048" s="65"/>
      <c r="AK2048" s="65"/>
      <c r="AL2048" s="65"/>
      <c r="AM2048" s="65"/>
      <c r="AN2048" s="65"/>
      <c r="AO2048" s="65"/>
      <c r="AP2048" s="65"/>
      <c r="AQ2048" s="65"/>
      <c r="AR2048" s="65"/>
      <c r="AS2048" s="65"/>
      <c r="AT2048" s="65"/>
      <c r="AU2048" s="65"/>
      <c r="AV2048" s="65"/>
      <c r="AW2048" s="65"/>
      <c r="AX2048" s="65"/>
      <c r="AY2048" s="65"/>
    </row>
    <row r="2054" spans="2:51" s="13" customFormat="1" ht="21">
      <c r="B2054" s="56" ph="1"/>
      <c r="H2054" s="65"/>
      <c r="I2054" s="65"/>
      <c r="J2054" s="65"/>
      <c r="K2054" s="65"/>
      <c r="L2054" s="65"/>
      <c r="M2054" s="65"/>
      <c r="N2054" s="65"/>
      <c r="O2054" s="65"/>
      <c r="P2054" s="65"/>
      <c r="Q2054" s="65"/>
      <c r="R2054" s="65"/>
      <c r="S2054" s="65"/>
      <c r="AF2054" s="65"/>
      <c r="AG2054" s="65"/>
      <c r="AH2054" s="65"/>
      <c r="AI2054" s="65"/>
      <c r="AJ2054" s="65"/>
      <c r="AK2054" s="65"/>
      <c r="AL2054" s="65"/>
      <c r="AM2054" s="65"/>
      <c r="AN2054" s="65"/>
      <c r="AO2054" s="65"/>
      <c r="AP2054" s="65"/>
      <c r="AQ2054" s="65"/>
      <c r="AR2054" s="65"/>
      <c r="AS2054" s="65"/>
      <c r="AT2054" s="65"/>
      <c r="AU2054" s="65"/>
      <c r="AV2054" s="65"/>
      <c r="AW2054" s="65"/>
      <c r="AX2054" s="65"/>
      <c r="AY2054" s="65"/>
    </row>
    <row r="2060" spans="2:51" s="13" customFormat="1" ht="21">
      <c r="B2060" s="56" ph="1"/>
      <c r="H2060" s="65"/>
      <c r="I2060" s="65"/>
      <c r="J2060" s="65"/>
      <c r="K2060" s="65"/>
      <c r="L2060" s="65"/>
      <c r="M2060" s="65"/>
      <c r="N2060" s="65"/>
      <c r="O2060" s="65"/>
      <c r="P2060" s="65"/>
      <c r="Q2060" s="65"/>
      <c r="R2060" s="65"/>
      <c r="S2060" s="65"/>
      <c r="AF2060" s="65"/>
      <c r="AG2060" s="65"/>
      <c r="AH2060" s="65"/>
      <c r="AI2060" s="65"/>
      <c r="AJ2060" s="65"/>
      <c r="AK2060" s="65"/>
      <c r="AL2060" s="65"/>
      <c r="AM2060" s="65"/>
      <c r="AN2060" s="65"/>
      <c r="AO2060" s="65"/>
      <c r="AP2060" s="65"/>
      <c r="AQ2060" s="65"/>
      <c r="AR2060" s="65"/>
      <c r="AS2060" s="65"/>
      <c r="AT2060" s="65"/>
      <c r="AU2060" s="65"/>
      <c r="AV2060" s="65"/>
      <c r="AW2060" s="65"/>
      <c r="AX2060" s="65"/>
      <c r="AY2060" s="65"/>
    </row>
    <row r="2064" spans="2:51" s="13" customFormat="1" ht="21">
      <c r="B2064" s="56" ph="1"/>
      <c r="H2064" s="65"/>
      <c r="I2064" s="65"/>
      <c r="J2064" s="65"/>
      <c r="K2064" s="65"/>
      <c r="L2064" s="65"/>
      <c r="M2064" s="65"/>
      <c r="N2064" s="65"/>
      <c r="O2064" s="65"/>
      <c r="P2064" s="65"/>
      <c r="Q2064" s="65"/>
      <c r="R2064" s="65"/>
      <c r="S2064" s="65"/>
      <c r="AF2064" s="65"/>
      <c r="AG2064" s="65"/>
      <c r="AH2064" s="65"/>
      <c r="AI2064" s="65"/>
      <c r="AJ2064" s="65"/>
      <c r="AK2064" s="65"/>
      <c r="AL2064" s="65"/>
      <c r="AM2064" s="65"/>
      <c r="AN2064" s="65"/>
      <c r="AO2064" s="65"/>
      <c r="AP2064" s="65"/>
      <c r="AQ2064" s="65"/>
      <c r="AR2064" s="65"/>
      <c r="AS2064" s="65"/>
      <c r="AT2064" s="65"/>
      <c r="AU2064" s="65"/>
      <c r="AV2064" s="65"/>
      <c r="AW2064" s="65"/>
      <c r="AX2064" s="65"/>
      <c r="AY2064" s="65"/>
    </row>
    <row r="2070" spans="2:51" s="13" customFormat="1" ht="21">
      <c r="B2070" s="56" ph="1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5"/>
      <c r="S2070" s="65"/>
      <c r="AF2070" s="65"/>
      <c r="AG2070" s="65"/>
      <c r="AH2070" s="65"/>
      <c r="AI2070" s="65"/>
      <c r="AJ2070" s="65"/>
      <c r="AK2070" s="65"/>
      <c r="AL2070" s="65"/>
      <c r="AM2070" s="65"/>
      <c r="AN2070" s="65"/>
      <c r="AO2070" s="65"/>
      <c r="AP2070" s="65"/>
      <c r="AQ2070" s="65"/>
      <c r="AR2070" s="65"/>
      <c r="AS2070" s="65"/>
      <c r="AT2070" s="65"/>
      <c r="AU2070" s="65"/>
      <c r="AV2070" s="65"/>
      <c r="AW2070" s="65"/>
      <c r="AX2070" s="65"/>
      <c r="AY2070" s="65"/>
    </row>
    <row r="2071" spans="2:51" s="13" customFormat="1" ht="21">
      <c r="B2071" s="56" ph="1"/>
      <c r="H2071" s="65"/>
      <c r="I2071" s="65"/>
      <c r="J2071" s="65"/>
      <c r="K2071" s="65"/>
      <c r="L2071" s="65"/>
      <c r="M2071" s="65"/>
      <c r="N2071" s="65"/>
      <c r="O2071" s="65"/>
      <c r="P2071" s="65"/>
      <c r="Q2071" s="65"/>
      <c r="R2071" s="65"/>
      <c r="S2071" s="65"/>
      <c r="AF2071" s="65"/>
      <c r="AG2071" s="65"/>
      <c r="AH2071" s="65"/>
      <c r="AI2071" s="65"/>
      <c r="AJ2071" s="65"/>
      <c r="AK2071" s="65"/>
      <c r="AL2071" s="65"/>
      <c r="AM2071" s="65"/>
      <c r="AN2071" s="65"/>
      <c r="AO2071" s="65"/>
      <c r="AP2071" s="65"/>
      <c r="AQ2071" s="65"/>
      <c r="AR2071" s="65"/>
      <c r="AS2071" s="65"/>
      <c r="AT2071" s="65"/>
      <c r="AU2071" s="65"/>
      <c r="AV2071" s="65"/>
      <c r="AW2071" s="65"/>
      <c r="AX2071" s="65"/>
      <c r="AY2071" s="65"/>
    </row>
    <row r="2075" spans="2:51" s="13" customFormat="1" ht="21">
      <c r="B2075" s="56" ph="1"/>
      <c r="H2075" s="65"/>
      <c r="I2075" s="65"/>
      <c r="J2075" s="65"/>
      <c r="K2075" s="65"/>
      <c r="L2075" s="65"/>
      <c r="M2075" s="65"/>
      <c r="N2075" s="65"/>
      <c r="O2075" s="65"/>
      <c r="P2075" s="65"/>
      <c r="Q2075" s="65"/>
      <c r="R2075" s="65"/>
      <c r="S2075" s="65"/>
      <c r="AF2075" s="65"/>
      <c r="AG2075" s="65"/>
      <c r="AH2075" s="65"/>
      <c r="AI2075" s="65"/>
      <c r="AJ2075" s="65"/>
      <c r="AK2075" s="65"/>
      <c r="AL2075" s="65"/>
      <c r="AM2075" s="65"/>
      <c r="AN2075" s="65"/>
      <c r="AO2075" s="65"/>
      <c r="AP2075" s="65"/>
      <c r="AQ2075" s="65"/>
      <c r="AR2075" s="65"/>
      <c r="AS2075" s="65"/>
      <c r="AT2075" s="65"/>
      <c r="AU2075" s="65"/>
      <c r="AV2075" s="65"/>
      <c r="AW2075" s="65"/>
      <c r="AX2075" s="65"/>
      <c r="AY2075" s="65"/>
    </row>
    <row r="2081" spans="2:51" s="13" customFormat="1" ht="21">
      <c r="B2081" s="56" ph="1"/>
      <c r="H2081" s="65"/>
      <c r="I2081" s="65"/>
      <c r="J2081" s="65"/>
      <c r="K2081" s="65"/>
      <c r="L2081" s="65"/>
      <c r="M2081" s="65"/>
      <c r="N2081" s="65"/>
      <c r="O2081" s="65"/>
      <c r="P2081" s="65"/>
      <c r="Q2081" s="65"/>
      <c r="R2081" s="65"/>
      <c r="S2081" s="65"/>
      <c r="AF2081" s="65"/>
      <c r="AG2081" s="65"/>
      <c r="AH2081" s="65"/>
      <c r="AI2081" s="65"/>
      <c r="AJ2081" s="65"/>
      <c r="AK2081" s="65"/>
      <c r="AL2081" s="65"/>
      <c r="AM2081" s="65"/>
      <c r="AN2081" s="65"/>
      <c r="AO2081" s="65"/>
      <c r="AP2081" s="65"/>
      <c r="AQ2081" s="65"/>
      <c r="AR2081" s="65"/>
      <c r="AS2081" s="65"/>
      <c r="AT2081" s="65"/>
      <c r="AU2081" s="65"/>
      <c r="AV2081" s="65"/>
      <c r="AW2081" s="65"/>
      <c r="AX2081" s="65"/>
      <c r="AY2081" s="65"/>
    </row>
    <row r="2087" spans="2:51" s="13" customFormat="1" ht="21">
      <c r="B2087" s="56" ph="1"/>
      <c r="H2087" s="65"/>
      <c r="I2087" s="65"/>
      <c r="J2087" s="65"/>
      <c r="K2087" s="65"/>
      <c r="L2087" s="65"/>
      <c r="M2087" s="65"/>
      <c r="N2087" s="65"/>
      <c r="O2087" s="65"/>
      <c r="P2087" s="65"/>
      <c r="Q2087" s="65"/>
      <c r="R2087" s="65"/>
      <c r="S2087" s="65"/>
      <c r="AF2087" s="65"/>
      <c r="AG2087" s="65"/>
      <c r="AH2087" s="65"/>
      <c r="AI2087" s="65"/>
      <c r="AJ2087" s="65"/>
      <c r="AK2087" s="65"/>
      <c r="AL2087" s="65"/>
      <c r="AM2087" s="65"/>
      <c r="AN2087" s="65"/>
      <c r="AO2087" s="65"/>
      <c r="AP2087" s="65"/>
      <c r="AQ2087" s="65"/>
      <c r="AR2087" s="65"/>
      <c r="AS2087" s="65"/>
      <c r="AT2087" s="65"/>
      <c r="AU2087" s="65"/>
      <c r="AV2087" s="65"/>
      <c r="AW2087" s="65"/>
      <c r="AX2087" s="65"/>
      <c r="AY2087" s="65"/>
    </row>
    <row r="2091" spans="2:51" s="13" customFormat="1" ht="21">
      <c r="B2091" s="56" ph="1"/>
      <c r="H2091" s="65"/>
      <c r="I2091" s="65"/>
      <c r="J2091" s="65"/>
      <c r="K2091" s="65"/>
      <c r="L2091" s="65"/>
      <c r="M2091" s="65"/>
      <c r="N2091" s="65"/>
      <c r="O2091" s="65"/>
      <c r="P2091" s="65"/>
      <c r="Q2091" s="65"/>
      <c r="R2091" s="65"/>
      <c r="S2091" s="65"/>
      <c r="AF2091" s="65"/>
      <c r="AG2091" s="65"/>
      <c r="AH2091" s="65"/>
      <c r="AI2091" s="65"/>
      <c r="AJ2091" s="65"/>
      <c r="AK2091" s="65"/>
      <c r="AL2091" s="65"/>
      <c r="AM2091" s="65"/>
      <c r="AN2091" s="65"/>
      <c r="AO2091" s="65"/>
      <c r="AP2091" s="65"/>
      <c r="AQ2091" s="65"/>
      <c r="AR2091" s="65"/>
      <c r="AS2091" s="65"/>
      <c r="AT2091" s="65"/>
      <c r="AU2091" s="65"/>
      <c r="AV2091" s="65"/>
      <c r="AW2091" s="65"/>
      <c r="AX2091" s="65"/>
      <c r="AY2091" s="65"/>
    </row>
    <row r="2097" spans="2:51" s="13" customFormat="1" ht="21">
      <c r="B2097" s="56" ph="1"/>
      <c r="H2097" s="65"/>
      <c r="I2097" s="65"/>
      <c r="J2097" s="65"/>
      <c r="K2097" s="65"/>
      <c r="L2097" s="65"/>
      <c r="M2097" s="65"/>
      <c r="N2097" s="65"/>
      <c r="O2097" s="65"/>
      <c r="P2097" s="65"/>
      <c r="Q2097" s="65"/>
      <c r="R2097" s="65"/>
      <c r="S2097" s="65"/>
      <c r="AF2097" s="65"/>
      <c r="AG2097" s="65"/>
      <c r="AH2097" s="65"/>
      <c r="AI2097" s="65"/>
      <c r="AJ2097" s="65"/>
      <c r="AK2097" s="65"/>
      <c r="AL2097" s="65"/>
      <c r="AM2097" s="65"/>
      <c r="AN2097" s="65"/>
      <c r="AO2097" s="65"/>
      <c r="AP2097" s="65"/>
      <c r="AQ2097" s="65"/>
      <c r="AR2097" s="65"/>
      <c r="AS2097" s="65"/>
      <c r="AT2097" s="65"/>
      <c r="AU2097" s="65"/>
      <c r="AV2097" s="65"/>
      <c r="AW2097" s="65"/>
      <c r="AX2097" s="65"/>
      <c r="AY2097" s="65"/>
    </row>
    <row r="2102" spans="2:51" s="13" customFormat="1" ht="21">
      <c r="B2102" s="56" ph="1"/>
      <c r="H2102" s="65"/>
      <c r="I2102" s="65"/>
      <c r="J2102" s="65"/>
      <c r="K2102" s="65"/>
      <c r="L2102" s="65"/>
      <c r="M2102" s="65"/>
      <c r="N2102" s="65"/>
      <c r="O2102" s="65"/>
      <c r="P2102" s="65"/>
      <c r="Q2102" s="65"/>
      <c r="R2102" s="65"/>
      <c r="S2102" s="65"/>
      <c r="AF2102" s="65"/>
      <c r="AG2102" s="65"/>
      <c r="AH2102" s="65"/>
      <c r="AI2102" s="65"/>
      <c r="AJ2102" s="65"/>
      <c r="AK2102" s="65"/>
      <c r="AL2102" s="65"/>
      <c r="AM2102" s="65"/>
      <c r="AN2102" s="65"/>
      <c r="AO2102" s="65"/>
      <c r="AP2102" s="65"/>
      <c r="AQ2102" s="65"/>
      <c r="AR2102" s="65"/>
      <c r="AS2102" s="65"/>
      <c r="AT2102" s="65"/>
      <c r="AU2102" s="65"/>
      <c r="AV2102" s="65"/>
      <c r="AW2102" s="65"/>
      <c r="AX2102" s="65"/>
      <c r="AY2102" s="65"/>
    </row>
    <row r="2106" spans="2:51" s="13" customFormat="1" ht="21">
      <c r="B2106" s="56" ph="1"/>
      <c r="H2106" s="65"/>
      <c r="I2106" s="65"/>
      <c r="J2106" s="65"/>
      <c r="K2106" s="65"/>
      <c r="L2106" s="65"/>
      <c r="M2106" s="65"/>
      <c r="N2106" s="65"/>
      <c r="O2106" s="65"/>
      <c r="P2106" s="65"/>
      <c r="Q2106" s="65"/>
      <c r="R2106" s="65"/>
      <c r="S2106" s="65"/>
      <c r="AF2106" s="65"/>
      <c r="AG2106" s="65"/>
      <c r="AH2106" s="65"/>
      <c r="AI2106" s="65"/>
      <c r="AJ2106" s="65"/>
      <c r="AK2106" s="65"/>
      <c r="AL2106" s="65"/>
      <c r="AM2106" s="65"/>
      <c r="AN2106" s="65"/>
      <c r="AO2106" s="65"/>
      <c r="AP2106" s="65"/>
      <c r="AQ2106" s="65"/>
      <c r="AR2106" s="65"/>
      <c r="AS2106" s="65"/>
      <c r="AT2106" s="65"/>
      <c r="AU2106" s="65"/>
      <c r="AV2106" s="65"/>
      <c r="AW2106" s="65"/>
      <c r="AX2106" s="65"/>
      <c r="AY2106" s="65"/>
    </row>
    <row r="2112" spans="2:51" s="13" customFormat="1" ht="21">
      <c r="B2112" s="56" ph="1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5"/>
      <c r="S2112" s="65"/>
      <c r="AF2112" s="65"/>
      <c r="AG2112" s="65"/>
      <c r="AH2112" s="65"/>
      <c r="AI2112" s="65"/>
      <c r="AJ2112" s="65"/>
      <c r="AK2112" s="65"/>
      <c r="AL2112" s="65"/>
      <c r="AM2112" s="65"/>
      <c r="AN2112" s="65"/>
      <c r="AO2112" s="65"/>
      <c r="AP2112" s="65"/>
      <c r="AQ2112" s="65"/>
      <c r="AR2112" s="65"/>
      <c r="AS2112" s="65"/>
      <c r="AT2112" s="65"/>
      <c r="AU2112" s="65"/>
      <c r="AV2112" s="65"/>
      <c r="AW2112" s="65"/>
      <c r="AX2112" s="65"/>
      <c r="AY2112" s="65"/>
    </row>
    <row r="2113" spans="2:51" s="13" customFormat="1" ht="21">
      <c r="B2113" s="56" ph="1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5"/>
      <c r="S2113" s="65"/>
      <c r="AF2113" s="65"/>
      <c r="AG2113" s="65"/>
      <c r="AH2113" s="65"/>
      <c r="AI2113" s="65"/>
      <c r="AJ2113" s="65"/>
      <c r="AK2113" s="65"/>
      <c r="AL2113" s="65"/>
      <c r="AM2113" s="65"/>
      <c r="AN2113" s="65"/>
      <c r="AO2113" s="65"/>
      <c r="AP2113" s="65"/>
      <c r="AQ2113" s="65"/>
      <c r="AR2113" s="65"/>
      <c r="AS2113" s="65"/>
      <c r="AT2113" s="65"/>
      <c r="AU2113" s="65"/>
      <c r="AV2113" s="65"/>
      <c r="AW2113" s="65"/>
      <c r="AX2113" s="65"/>
      <c r="AY2113" s="65"/>
    </row>
    <row r="2117" spans="2:51" s="13" customFormat="1" ht="21">
      <c r="B2117" s="56" ph="1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  <c r="R2117" s="65"/>
      <c r="S2117" s="65"/>
      <c r="AF2117" s="65"/>
      <c r="AG2117" s="65"/>
      <c r="AH2117" s="65"/>
      <c r="AI2117" s="65"/>
      <c r="AJ2117" s="65"/>
      <c r="AK2117" s="65"/>
      <c r="AL2117" s="65"/>
      <c r="AM2117" s="65"/>
      <c r="AN2117" s="65"/>
      <c r="AO2117" s="65"/>
      <c r="AP2117" s="65"/>
      <c r="AQ2117" s="65"/>
      <c r="AR2117" s="65"/>
      <c r="AS2117" s="65"/>
      <c r="AT2117" s="65"/>
      <c r="AU2117" s="65"/>
      <c r="AV2117" s="65"/>
      <c r="AW2117" s="65"/>
      <c r="AX2117" s="65"/>
      <c r="AY2117" s="65"/>
    </row>
    <row r="2123" spans="2:51" s="13" customFormat="1" ht="21">
      <c r="B2123" s="56" ph="1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  <c r="R2123" s="65"/>
      <c r="S2123" s="65"/>
      <c r="AF2123" s="65"/>
      <c r="AG2123" s="65"/>
      <c r="AH2123" s="65"/>
      <c r="AI2123" s="65"/>
      <c r="AJ2123" s="65"/>
      <c r="AK2123" s="65"/>
      <c r="AL2123" s="65"/>
      <c r="AM2123" s="65"/>
      <c r="AN2123" s="65"/>
      <c r="AO2123" s="65"/>
      <c r="AP2123" s="65"/>
      <c r="AQ2123" s="65"/>
      <c r="AR2123" s="65"/>
      <c r="AS2123" s="65"/>
      <c r="AT2123" s="65"/>
      <c r="AU2123" s="65"/>
      <c r="AV2123" s="65"/>
      <c r="AW2123" s="65"/>
      <c r="AX2123" s="65"/>
      <c r="AY2123" s="65"/>
    </row>
    <row r="2129" spans="2:51" s="13" customFormat="1" ht="21">
      <c r="B2129" s="56" ph="1"/>
      <c r="H2129" s="65"/>
      <c r="I2129" s="65"/>
      <c r="J2129" s="65"/>
      <c r="K2129" s="65"/>
      <c r="L2129" s="65"/>
      <c r="M2129" s="65"/>
      <c r="N2129" s="65"/>
      <c r="O2129" s="65"/>
      <c r="P2129" s="65"/>
      <c r="Q2129" s="65"/>
      <c r="R2129" s="65"/>
      <c r="S2129" s="65"/>
      <c r="AF2129" s="65"/>
      <c r="AG2129" s="65"/>
      <c r="AH2129" s="65"/>
      <c r="AI2129" s="65"/>
      <c r="AJ2129" s="65"/>
      <c r="AK2129" s="65"/>
      <c r="AL2129" s="65"/>
      <c r="AM2129" s="65"/>
      <c r="AN2129" s="65"/>
      <c r="AO2129" s="65"/>
      <c r="AP2129" s="65"/>
      <c r="AQ2129" s="65"/>
      <c r="AR2129" s="65"/>
      <c r="AS2129" s="65"/>
      <c r="AT2129" s="65"/>
      <c r="AU2129" s="65"/>
      <c r="AV2129" s="65"/>
      <c r="AW2129" s="65"/>
      <c r="AX2129" s="65"/>
      <c r="AY2129" s="65"/>
    </row>
    <row r="2133" spans="2:51" s="13" customFormat="1" ht="21">
      <c r="B2133" s="56" ph="1"/>
      <c r="H2133" s="65"/>
      <c r="I2133" s="65"/>
      <c r="J2133" s="65"/>
      <c r="K2133" s="65"/>
      <c r="L2133" s="65"/>
      <c r="M2133" s="65"/>
      <c r="N2133" s="65"/>
      <c r="O2133" s="65"/>
      <c r="P2133" s="65"/>
      <c r="Q2133" s="65"/>
      <c r="R2133" s="65"/>
      <c r="S2133" s="65"/>
      <c r="AF2133" s="65"/>
      <c r="AG2133" s="65"/>
      <c r="AH2133" s="65"/>
      <c r="AI2133" s="65"/>
      <c r="AJ2133" s="65"/>
      <c r="AK2133" s="65"/>
      <c r="AL2133" s="65"/>
      <c r="AM2133" s="65"/>
      <c r="AN2133" s="65"/>
      <c r="AO2133" s="65"/>
      <c r="AP2133" s="65"/>
      <c r="AQ2133" s="65"/>
      <c r="AR2133" s="65"/>
      <c r="AS2133" s="65"/>
      <c r="AT2133" s="65"/>
      <c r="AU2133" s="65"/>
      <c r="AV2133" s="65"/>
      <c r="AW2133" s="65"/>
      <c r="AX2133" s="65"/>
      <c r="AY2133" s="65"/>
    </row>
    <row r="2139" spans="2:51" s="13" customFormat="1" ht="21">
      <c r="B2139" s="56" ph="1"/>
      <c r="H2139" s="65"/>
      <c r="I2139" s="65"/>
      <c r="J2139" s="65"/>
      <c r="K2139" s="65"/>
      <c r="L2139" s="65"/>
      <c r="M2139" s="65"/>
      <c r="N2139" s="65"/>
      <c r="O2139" s="65"/>
      <c r="P2139" s="65"/>
      <c r="Q2139" s="65"/>
      <c r="R2139" s="65"/>
      <c r="S2139" s="65"/>
      <c r="AF2139" s="65"/>
      <c r="AG2139" s="65"/>
      <c r="AH2139" s="65"/>
      <c r="AI2139" s="65"/>
      <c r="AJ2139" s="65"/>
      <c r="AK2139" s="65"/>
      <c r="AL2139" s="65"/>
      <c r="AM2139" s="65"/>
      <c r="AN2139" s="65"/>
      <c r="AO2139" s="65"/>
      <c r="AP2139" s="65"/>
      <c r="AQ2139" s="65"/>
      <c r="AR2139" s="65"/>
      <c r="AS2139" s="65"/>
      <c r="AT2139" s="65"/>
      <c r="AU2139" s="65"/>
      <c r="AV2139" s="65"/>
      <c r="AW2139" s="65"/>
      <c r="AX2139" s="65"/>
      <c r="AY2139" s="65"/>
    </row>
    <row r="2143" spans="2:51" s="13" customFormat="1" ht="21">
      <c r="B2143" s="56" ph="1"/>
      <c r="H2143" s="65"/>
      <c r="I2143" s="65"/>
      <c r="J2143" s="65"/>
      <c r="K2143" s="65"/>
      <c r="L2143" s="65"/>
      <c r="M2143" s="65"/>
      <c r="N2143" s="65"/>
      <c r="O2143" s="65"/>
      <c r="P2143" s="65"/>
      <c r="Q2143" s="65"/>
      <c r="R2143" s="65"/>
      <c r="S2143" s="65"/>
      <c r="AF2143" s="65"/>
      <c r="AG2143" s="65"/>
      <c r="AH2143" s="65"/>
      <c r="AI2143" s="65"/>
      <c r="AJ2143" s="65"/>
      <c r="AK2143" s="65"/>
      <c r="AL2143" s="65"/>
      <c r="AM2143" s="65"/>
      <c r="AN2143" s="65"/>
      <c r="AO2143" s="65"/>
      <c r="AP2143" s="65"/>
      <c r="AQ2143" s="65"/>
      <c r="AR2143" s="65"/>
      <c r="AS2143" s="65"/>
      <c r="AT2143" s="65"/>
      <c r="AU2143" s="65"/>
      <c r="AV2143" s="65"/>
      <c r="AW2143" s="65"/>
      <c r="AX2143" s="65"/>
      <c r="AY2143" s="65"/>
    </row>
    <row r="2149" spans="2:51" s="13" customFormat="1" ht="21">
      <c r="B2149" s="56" ph="1"/>
      <c r="H2149" s="65"/>
      <c r="I2149" s="65"/>
      <c r="J2149" s="65"/>
      <c r="K2149" s="65"/>
      <c r="L2149" s="65"/>
      <c r="M2149" s="65"/>
      <c r="N2149" s="65"/>
      <c r="O2149" s="65"/>
      <c r="P2149" s="65"/>
      <c r="Q2149" s="65"/>
      <c r="R2149" s="65"/>
      <c r="S2149" s="65"/>
      <c r="AF2149" s="65"/>
      <c r="AG2149" s="65"/>
      <c r="AH2149" s="65"/>
      <c r="AI2149" s="65"/>
      <c r="AJ2149" s="65"/>
      <c r="AK2149" s="65"/>
      <c r="AL2149" s="65"/>
      <c r="AM2149" s="65"/>
      <c r="AN2149" s="65"/>
      <c r="AO2149" s="65"/>
      <c r="AP2149" s="65"/>
      <c r="AQ2149" s="65"/>
      <c r="AR2149" s="65"/>
      <c r="AS2149" s="65"/>
      <c r="AT2149" s="65"/>
      <c r="AU2149" s="65"/>
      <c r="AV2149" s="65"/>
      <c r="AW2149" s="65"/>
      <c r="AX2149" s="65"/>
      <c r="AY2149" s="65"/>
    </row>
    <row r="2153" spans="2:51" s="13" customFormat="1" ht="21">
      <c r="B2153" s="56" ph="1"/>
      <c r="H2153" s="65"/>
      <c r="I2153" s="65"/>
      <c r="J2153" s="65"/>
      <c r="K2153" s="65"/>
      <c r="L2153" s="65"/>
      <c r="M2153" s="65"/>
      <c r="N2153" s="65"/>
      <c r="O2153" s="65"/>
      <c r="P2153" s="65"/>
      <c r="Q2153" s="65"/>
      <c r="R2153" s="65"/>
      <c r="S2153" s="65"/>
      <c r="AF2153" s="65"/>
      <c r="AG2153" s="65"/>
      <c r="AH2153" s="65"/>
      <c r="AI2153" s="65"/>
      <c r="AJ2153" s="65"/>
      <c r="AK2153" s="65"/>
      <c r="AL2153" s="65"/>
      <c r="AM2153" s="65"/>
      <c r="AN2153" s="65"/>
      <c r="AO2153" s="65"/>
      <c r="AP2153" s="65"/>
      <c r="AQ2153" s="65"/>
      <c r="AR2153" s="65"/>
      <c r="AS2153" s="65"/>
      <c r="AT2153" s="65"/>
      <c r="AU2153" s="65"/>
      <c r="AV2153" s="65"/>
      <c r="AW2153" s="65"/>
      <c r="AX2153" s="65"/>
      <c r="AY2153" s="65"/>
    </row>
    <row r="2159" spans="2:51" s="13" customFormat="1" ht="21">
      <c r="B2159" s="56" ph="1"/>
      <c r="H2159" s="65"/>
      <c r="I2159" s="65"/>
      <c r="J2159" s="65"/>
      <c r="K2159" s="65"/>
      <c r="L2159" s="65"/>
      <c r="M2159" s="65"/>
      <c r="N2159" s="65"/>
      <c r="O2159" s="65"/>
      <c r="P2159" s="65"/>
      <c r="Q2159" s="65"/>
      <c r="R2159" s="65"/>
      <c r="S2159" s="65"/>
      <c r="AF2159" s="65"/>
      <c r="AG2159" s="65"/>
      <c r="AH2159" s="65"/>
      <c r="AI2159" s="65"/>
      <c r="AJ2159" s="65"/>
      <c r="AK2159" s="65"/>
      <c r="AL2159" s="65"/>
      <c r="AM2159" s="65"/>
      <c r="AN2159" s="65"/>
      <c r="AO2159" s="65"/>
      <c r="AP2159" s="65"/>
      <c r="AQ2159" s="65"/>
      <c r="AR2159" s="65"/>
      <c r="AS2159" s="65"/>
      <c r="AT2159" s="65"/>
      <c r="AU2159" s="65"/>
      <c r="AV2159" s="65"/>
      <c r="AW2159" s="65"/>
      <c r="AX2159" s="65"/>
      <c r="AY2159" s="65"/>
    </row>
    <row r="2164" spans="2:51" s="13" customFormat="1" ht="21">
      <c r="B2164" s="56" ph="1"/>
      <c r="H2164" s="65"/>
      <c r="I2164" s="65"/>
      <c r="J2164" s="65"/>
      <c r="K2164" s="65"/>
      <c r="L2164" s="65"/>
      <c r="M2164" s="65"/>
      <c r="N2164" s="65"/>
      <c r="O2164" s="65"/>
      <c r="P2164" s="65"/>
      <c r="Q2164" s="65"/>
      <c r="R2164" s="65"/>
      <c r="S2164" s="65"/>
      <c r="AF2164" s="65"/>
      <c r="AG2164" s="65"/>
      <c r="AH2164" s="65"/>
      <c r="AI2164" s="65"/>
      <c r="AJ2164" s="65"/>
      <c r="AK2164" s="65"/>
      <c r="AL2164" s="65"/>
      <c r="AM2164" s="65"/>
      <c r="AN2164" s="65"/>
      <c r="AO2164" s="65"/>
      <c r="AP2164" s="65"/>
      <c r="AQ2164" s="65"/>
      <c r="AR2164" s="65"/>
      <c r="AS2164" s="65"/>
      <c r="AT2164" s="65"/>
      <c r="AU2164" s="65"/>
      <c r="AV2164" s="65"/>
      <c r="AW2164" s="65"/>
      <c r="AX2164" s="65"/>
      <c r="AY2164" s="65"/>
    </row>
    <row r="2168" spans="2:51" s="13" customFormat="1" ht="21">
      <c r="B2168" s="56" ph="1"/>
      <c r="H2168" s="65"/>
      <c r="I2168" s="65"/>
      <c r="J2168" s="65"/>
      <c r="K2168" s="65"/>
      <c r="L2168" s="65"/>
      <c r="M2168" s="65"/>
      <c r="N2168" s="65"/>
      <c r="O2168" s="65"/>
      <c r="P2168" s="65"/>
      <c r="Q2168" s="65"/>
      <c r="R2168" s="65"/>
      <c r="S2168" s="65"/>
      <c r="AF2168" s="65"/>
      <c r="AG2168" s="65"/>
      <c r="AH2168" s="65"/>
      <c r="AI2168" s="65"/>
      <c r="AJ2168" s="65"/>
      <c r="AK2168" s="65"/>
      <c r="AL2168" s="65"/>
      <c r="AM2168" s="65"/>
      <c r="AN2168" s="65"/>
      <c r="AO2168" s="65"/>
      <c r="AP2168" s="65"/>
      <c r="AQ2168" s="65"/>
      <c r="AR2168" s="65"/>
      <c r="AS2168" s="65"/>
      <c r="AT2168" s="65"/>
      <c r="AU2168" s="65"/>
      <c r="AV2168" s="65"/>
      <c r="AW2168" s="65"/>
      <c r="AX2168" s="65"/>
      <c r="AY2168" s="65"/>
    </row>
    <row r="2174" spans="2:51" s="13" customFormat="1" ht="21">
      <c r="B2174" s="56" ph="1"/>
      <c r="H2174" s="65"/>
      <c r="I2174" s="65"/>
      <c r="J2174" s="65"/>
      <c r="K2174" s="65"/>
      <c r="L2174" s="65"/>
      <c r="M2174" s="65"/>
      <c r="N2174" s="65"/>
      <c r="O2174" s="65"/>
      <c r="P2174" s="65"/>
      <c r="Q2174" s="65"/>
      <c r="R2174" s="65"/>
      <c r="S2174" s="65"/>
      <c r="AF2174" s="65"/>
      <c r="AG2174" s="65"/>
      <c r="AH2174" s="65"/>
      <c r="AI2174" s="65"/>
      <c r="AJ2174" s="65"/>
      <c r="AK2174" s="65"/>
      <c r="AL2174" s="65"/>
      <c r="AM2174" s="65"/>
      <c r="AN2174" s="65"/>
      <c r="AO2174" s="65"/>
      <c r="AP2174" s="65"/>
      <c r="AQ2174" s="65"/>
      <c r="AR2174" s="65"/>
      <c r="AS2174" s="65"/>
      <c r="AT2174" s="65"/>
      <c r="AU2174" s="65"/>
      <c r="AV2174" s="65"/>
      <c r="AW2174" s="65"/>
      <c r="AX2174" s="65"/>
      <c r="AY2174" s="65"/>
    </row>
    <row r="2175" spans="2:51" s="13" customFormat="1" ht="21">
      <c r="B2175" s="56" ph="1"/>
      <c r="H2175" s="65"/>
      <c r="I2175" s="65"/>
      <c r="J2175" s="65"/>
      <c r="K2175" s="65"/>
      <c r="L2175" s="65"/>
      <c r="M2175" s="65"/>
      <c r="N2175" s="65"/>
      <c r="O2175" s="65"/>
      <c r="P2175" s="65"/>
      <c r="Q2175" s="65"/>
      <c r="R2175" s="65"/>
      <c r="S2175" s="65"/>
      <c r="AF2175" s="65"/>
      <c r="AG2175" s="65"/>
      <c r="AH2175" s="65"/>
      <c r="AI2175" s="65"/>
      <c r="AJ2175" s="65"/>
      <c r="AK2175" s="65"/>
      <c r="AL2175" s="65"/>
      <c r="AM2175" s="65"/>
      <c r="AN2175" s="65"/>
      <c r="AO2175" s="65"/>
      <c r="AP2175" s="65"/>
      <c r="AQ2175" s="65"/>
      <c r="AR2175" s="65"/>
      <c r="AS2175" s="65"/>
      <c r="AT2175" s="65"/>
      <c r="AU2175" s="65"/>
      <c r="AV2175" s="65"/>
      <c r="AW2175" s="65"/>
      <c r="AX2175" s="65"/>
      <c r="AY2175" s="65"/>
    </row>
    <row r="2179" spans="2:51" s="13" customFormat="1" ht="21">
      <c r="B2179" s="56" ph="1"/>
      <c r="H2179" s="65"/>
      <c r="I2179" s="65"/>
      <c r="J2179" s="65"/>
      <c r="K2179" s="65"/>
      <c r="L2179" s="65"/>
      <c r="M2179" s="65"/>
      <c r="N2179" s="65"/>
      <c r="O2179" s="65"/>
      <c r="P2179" s="65"/>
      <c r="Q2179" s="65"/>
      <c r="R2179" s="65"/>
      <c r="S2179" s="65"/>
      <c r="AF2179" s="65"/>
      <c r="AG2179" s="65"/>
      <c r="AH2179" s="65"/>
      <c r="AI2179" s="65"/>
      <c r="AJ2179" s="65"/>
      <c r="AK2179" s="65"/>
      <c r="AL2179" s="65"/>
      <c r="AM2179" s="65"/>
      <c r="AN2179" s="65"/>
      <c r="AO2179" s="65"/>
      <c r="AP2179" s="65"/>
      <c r="AQ2179" s="65"/>
      <c r="AR2179" s="65"/>
      <c r="AS2179" s="65"/>
      <c r="AT2179" s="65"/>
      <c r="AU2179" s="65"/>
      <c r="AV2179" s="65"/>
      <c r="AW2179" s="65"/>
      <c r="AX2179" s="65"/>
      <c r="AY2179" s="65"/>
    </row>
    <row r="2185" spans="2:51" s="13" customFormat="1" ht="21">
      <c r="B2185" s="56" ph="1"/>
      <c r="H2185" s="65"/>
      <c r="I2185" s="65"/>
      <c r="J2185" s="65"/>
      <c r="K2185" s="65"/>
      <c r="L2185" s="65"/>
      <c r="M2185" s="65"/>
      <c r="N2185" s="65"/>
      <c r="O2185" s="65"/>
      <c r="P2185" s="65"/>
      <c r="Q2185" s="65"/>
      <c r="R2185" s="65"/>
      <c r="S2185" s="65"/>
      <c r="AF2185" s="65"/>
      <c r="AG2185" s="65"/>
      <c r="AH2185" s="65"/>
      <c r="AI2185" s="65"/>
      <c r="AJ2185" s="65"/>
      <c r="AK2185" s="65"/>
      <c r="AL2185" s="65"/>
      <c r="AM2185" s="65"/>
      <c r="AN2185" s="65"/>
      <c r="AO2185" s="65"/>
      <c r="AP2185" s="65"/>
      <c r="AQ2185" s="65"/>
      <c r="AR2185" s="65"/>
      <c r="AS2185" s="65"/>
      <c r="AT2185" s="65"/>
      <c r="AU2185" s="65"/>
      <c r="AV2185" s="65"/>
      <c r="AW2185" s="65"/>
      <c r="AX2185" s="65"/>
      <c r="AY2185" s="65"/>
    </row>
    <row r="2191" spans="2:51" s="13" customFormat="1" ht="21">
      <c r="B2191" s="56" ph="1"/>
      <c r="H2191" s="65"/>
      <c r="I2191" s="65"/>
      <c r="J2191" s="65"/>
      <c r="K2191" s="65"/>
      <c r="L2191" s="65"/>
      <c r="M2191" s="65"/>
      <c r="N2191" s="65"/>
      <c r="O2191" s="65"/>
      <c r="P2191" s="65"/>
      <c r="Q2191" s="65"/>
      <c r="R2191" s="65"/>
      <c r="S2191" s="65"/>
      <c r="AF2191" s="65"/>
      <c r="AG2191" s="65"/>
      <c r="AH2191" s="65"/>
      <c r="AI2191" s="65"/>
      <c r="AJ2191" s="65"/>
      <c r="AK2191" s="65"/>
      <c r="AL2191" s="65"/>
      <c r="AM2191" s="65"/>
      <c r="AN2191" s="65"/>
      <c r="AO2191" s="65"/>
      <c r="AP2191" s="65"/>
      <c r="AQ2191" s="65"/>
      <c r="AR2191" s="65"/>
      <c r="AS2191" s="65"/>
      <c r="AT2191" s="65"/>
      <c r="AU2191" s="65"/>
      <c r="AV2191" s="65"/>
      <c r="AW2191" s="65"/>
      <c r="AX2191" s="65"/>
      <c r="AY2191" s="65"/>
    </row>
    <row r="2195" spans="2:51" s="13" customFormat="1" ht="21">
      <c r="B2195" s="56" ph="1"/>
      <c r="H2195" s="65"/>
      <c r="I2195" s="65"/>
      <c r="J2195" s="65"/>
      <c r="K2195" s="65"/>
      <c r="L2195" s="65"/>
      <c r="M2195" s="65"/>
      <c r="N2195" s="65"/>
      <c r="O2195" s="65"/>
      <c r="P2195" s="65"/>
      <c r="Q2195" s="65"/>
      <c r="R2195" s="65"/>
      <c r="S2195" s="65"/>
      <c r="AF2195" s="65"/>
      <c r="AG2195" s="65"/>
      <c r="AH2195" s="65"/>
      <c r="AI2195" s="65"/>
      <c r="AJ2195" s="65"/>
      <c r="AK2195" s="65"/>
      <c r="AL2195" s="65"/>
      <c r="AM2195" s="65"/>
      <c r="AN2195" s="65"/>
      <c r="AO2195" s="65"/>
      <c r="AP2195" s="65"/>
      <c r="AQ2195" s="65"/>
      <c r="AR2195" s="65"/>
      <c r="AS2195" s="65"/>
      <c r="AT2195" s="65"/>
      <c r="AU2195" s="65"/>
      <c r="AV2195" s="65"/>
      <c r="AW2195" s="65"/>
      <c r="AX2195" s="65"/>
      <c r="AY2195" s="65"/>
    </row>
    <row r="2201" spans="2:51" s="13" customFormat="1" ht="21">
      <c r="B2201" s="56" ph="1"/>
      <c r="H2201" s="65"/>
      <c r="I2201" s="65"/>
      <c r="J2201" s="65"/>
      <c r="K2201" s="65"/>
      <c r="L2201" s="65"/>
      <c r="M2201" s="65"/>
      <c r="N2201" s="65"/>
      <c r="O2201" s="65"/>
      <c r="P2201" s="65"/>
      <c r="Q2201" s="65"/>
      <c r="R2201" s="65"/>
      <c r="S2201" s="65"/>
      <c r="AF2201" s="65"/>
      <c r="AG2201" s="65"/>
      <c r="AH2201" s="65"/>
      <c r="AI2201" s="65"/>
      <c r="AJ2201" s="65"/>
      <c r="AK2201" s="65"/>
      <c r="AL2201" s="65"/>
      <c r="AM2201" s="65"/>
      <c r="AN2201" s="65"/>
      <c r="AO2201" s="65"/>
      <c r="AP2201" s="65"/>
      <c r="AQ2201" s="65"/>
      <c r="AR2201" s="65"/>
      <c r="AS2201" s="65"/>
      <c r="AT2201" s="65"/>
      <c r="AU2201" s="65"/>
      <c r="AV2201" s="65"/>
      <c r="AW2201" s="65"/>
      <c r="AX2201" s="65"/>
      <c r="AY2201" s="65"/>
    </row>
    <row r="2203" spans="2:51" s="13" customFormat="1" ht="21">
      <c r="B2203" s="56" ph="1"/>
      <c r="H2203" s="65"/>
      <c r="I2203" s="65"/>
      <c r="J2203" s="65"/>
      <c r="K2203" s="65"/>
      <c r="L2203" s="65"/>
      <c r="M2203" s="65"/>
      <c r="N2203" s="65"/>
      <c r="O2203" s="65"/>
      <c r="P2203" s="65"/>
      <c r="Q2203" s="65"/>
      <c r="R2203" s="65"/>
      <c r="S2203" s="65"/>
      <c r="AF2203" s="65"/>
      <c r="AG2203" s="65"/>
      <c r="AH2203" s="65"/>
      <c r="AI2203" s="65"/>
      <c r="AJ2203" s="65"/>
      <c r="AK2203" s="65"/>
      <c r="AL2203" s="65"/>
      <c r="AM2203" s="65"/>
      <c r="AN2203" s="65"/>
      <c r="AO2203" s="65"/>
      <c r="AP2203" s="65"/>
      <c r="AQ2203" s="65"/>
      <c r="AR2203" s="65"/>
      <c r="AS2203" s="65"/>
      <c r="AT2203" s="65"/>
      <c r="AU2203" s="65"/>
      <c r="AV2203" s="65"/>
      <c r="AW2203" s="65"/>
      <c r="AX2203" s="65"/>
      <c r="AY2203" s="65"/>
    </row>
    <row r="2209" spans="2:51" s="13" customFormat="1" ht="21">
      <c r="B2209" s="56" ph="1"/>
      <c r="H2209" s="65"/>
      <c r="I2209" s="65"/>
      <c r="J2209" s="65"/>
      <c r="K2209" s="65"/>
      <c r="L2209" s="65"/>
      <c r="M2209" s="65"/>
      <c r="N2209" s="65"/>
      <c r="O2209" s="65"/>
      <c r="P2209" s="65"/>
      <c r="Q2209" s="65"/>
      <c r="R2209" s="65"/>
      <c r="S2209" s="65"/>
      <c r="AF2209" s="65"/>
      <c r="AG2209" s="65"/>
      <c r="AH2209" s="65"/>
      <c r="AI2209" s="65"/>
      <c r="AJ2209" s="65"/>
      <c r="AK2209" s="65"/>
      <c r="AL2209" s="65"/>
      <c r="AM2209" s="65"/>
      <c r="AN2209" s="65"/>
      <c r="AO2209" s="65"/>
      <c r="AP2209" s="65"/>
      <c r="AQ2209" s="65"/>
      <c r="AR2209" s="65"/>
      <c r="AS2209" s="65"/>
      <c r="AT2209" s="65"/>
      <c r="AU2209" s="65"/>
      <c r="AV2209" s="65"/>
      <c r="AW2209" s="65"/>
      <c r="AX2209" s="65"/>
      <c r="AY2209" s="65"/>
    </row>
    <row r="2210" spans="2:51" s="13" customFormat="1" ht="21">
      <c r="B2210" s="56" ph="1"/>
      <c r="H2210" s="65"/>
      <c r="I2210" s="65"/>
      <c r="J2210" s="65"/>
      <c r="K2210" s="65"/>
      <c r="L2210" s="65"/>
      <c r="M2210" s="65"/>
      <c r="N2210" s="65"/>
      <c r="O2210" s="65"/>
      <c r="P2210" s="65"/>
      <c r="Q2210" s="65"/>
      <c r="R2210" s="65"/>
      <c r="S2210" s="65"/>
      <c r="AF2210" s="65"/>
      <c r="AG2210" s="65"/>
      <c r="AH2210" s="65"/>
      <c r="AI2210" s="65"/>
      <c r="AJ2210" s="65"/>
      <c r="AK2210" s="65"/>
      <c r="AL2210" s="65"/>
      <c r="AM2210" s="65"/>
      <c r="AN2210" s="65"/>
      <c r="AO2210" s="65"/>
      <c r="AP2210" s="65"/>
      <c r="AQ2210" s="65"/>
      <c r="AR2210" s="65"/>
      <c r="AS2210" s="65"/>
      <c r="AT2210" s="65"/>
      <c r="AU2210" s="65"/>
      <c r="AV2210" s="65"/>
      <c r="AW2210" s="65"/>
      <c r="AX2210" s="65"/>
      <c r="AY2210" s="65"/>
    </row>
    <row r="2214" spans="2:51" s="13" customFormat="1" ht="21">
      <c r="B2214" s="56" ph="1"/>
      <c r="H2214" s="65"/>
      <c r="I2214" s="65"/>
      <c r="J2214" s="65"/>
      <c r="K2214" s="65"/>
      <c r="L2214" s="65"/>
      <c r="M2214" s="65"/>
      <c r="N2214" s="65"/>
      <c r="O2214" s="65"/>
      <c r="P2214" s="65"/>
      <c r="Q2214" s="65"/>
      <c r="R2214" s="65"/>
      <c r="S2214" s="65"/>
      <c r="AF2214" s="65"/>
      <c r="AG2214" s="65"/>
      <c r="AH2214" s="65"/>
      <c r="AI2214" s="65"/>
      <c r="AJ2214" s="65"/>
      <c r="AK2214" s="65"/>
      <c r="AL2214" s="65"/>
      <c r="AM2214" s="65"/>
      <c r="AN2214" s="65"/>
      <c r="AO2214" s="65"/>
      <c r="AP2214" s="65"/>
      <c r="AQ2214" s="65"/>
      <c r="AR2214" s="65"/>
      <c r="AS2214" s="65"/>
      <c r="AT2214" s="65"/>
      <c r="AU2214" s="65"/>
      <c r="AV2214" s="65"/>
      <c r="AW2214" s="65"/>
      <c r="AX2214" s="65"/>
      <c r="AY2214" s="65"/>
    </row>
    <row r="2220" spans="2:51" s="13" customFormat="1" ht="21">
      <c r="B2220" s="56" ph="1"/>
      <c r="H2220" s="65"/>
      <c r="I2220" s="65"/>
      <c r="J2220" s="65"/>
      <c r="K2220" s="65"/>
      <c r="L2220" s="65"/>
      <c r="M2220" s="65"/>
      <c r="N2220" s="65"/>
      <c r="O2220" s="65"/>
      <c r="P2220" s="65"/>
      <c r="Q2220" s="65"/>
      <c r="R2220" s="65"/>
      <c r="S2220" s="65"/>
      <c r="AF2220" s="65"/>
      <c r="AG2220" s="65"/>
      <c r="AH2220" s="65"/>
      <c r="AI2220" s="65"/>
      <c r="AJ2220" s="65"/>
      <c r="AK2220" s="65"/>
      <c r="AL2220" s="65"/>
      <c r="AM2220" s="65"/>
      <c r="AN2220" s="65"/>
      <c r="AO2220" s="65"/>
      <c r="AP2220" s="65"/>
      <c r="AQ2220" s="65"/>
      <c r="AR2220" s="65"/>
      <c r="AS2220" s="65"/>
      <c r="AT2220" s="65"/>
      <c r="AU2220" s="65"/>
      <c r="AV2220" s="65"/>
      <c r="AW2220" s="65"/>
      <c r="AX2220" s="65"/>
      <c r="AY2220" s="65"/>
    </row>
    <row r="2226" spans="2:51" s="13" customFormat="1" ht="21">
      <c r="B2226" s="56" ph="1"/>
      <c r="H2226" s="65"/>
      <c r="I2226" s="65"/>
      <c r="J2226" s="65"/>
      <c r="K2226" s="65"/>
      <c r="L2226" s="65"/>
      <c r="M2226" s="65"/>
      <c r="N2226" s="65"/>
      <c r="O2226" s="65"/>
      <c r="P2226" s="65"/>
      <c r="Q2226" s="65"/>
      <c r="R2226" s="65"/>
      <c r="S2226" s="65"/>
      <c r="AF2226" s="65"/>
      <c r="AG2226" s="65"/>
      <c r="AH2226" s="65"/>
      <c r="AI2226" s="65"/>
      <c r="AJ2226" s="65"/>
      <c r="AK2226" s="65"/>
      <c r="AL2226" s="65"/>
      <c r="AM2226" s="65"/>
      <c r="AN2226" s="65"/>
      <c r="AO2226" s="65"/>
      <c r="AP2226" s="65"/>
      <c r="AQ2226" s="65"/>
      <c r="AR2226" s="65"/>
      <c r="AS2226" s="65"/>
      <c r="AT2226" s="65"/>
      <c r="AU2226" s="65"/>
      <c r="AV2226" s="65"/>
      <c r="AW2226" s="65"/>
      <c r="AX2226" s="65"/>
      <c r="AY2226" s="65"/>
    </row>
    <row r="2230" spans="2:51" s="13" customFormat="1" ht="21">
      <c r="B2230" s="56" ph="1"/>
      <c r="H2230" s="65"/>
      <c r="I2230" s="65"/>
      <c r="J2230" s="65"/>
      <c r="K2230" s="65"/>
      <c r="L2230" s="65"/>
      <c r="M2230" s="65"/>
      <c r="N2230" s="65"/>
      <c r="O2230" s="65"/>
      <c r="P2230" s="65"/>
      <c r="Q2230" s="65"/>
      <c r="R2230" s="65"/>
      <c r="S2230" s="65"/>
      <c r="AF2230" s="65"/>
      <c r="AG2230" s="65"/>
      <c r="AH2230" s="65"/>
      <c r="AI2230" s="65"/>
      <c r="AJ2230" s="65"/>
      <c r="AK2230" s="65"/>
      <c r="AL2230" s="65"/>
      <c r="AM2230" s="65"/>
      <c r="AN2230" s="65"/>
      <c r="AO2230" s="65"/>
      <c r="AP2230" s="65"/>
      <c r="AQ2230" s="65"/>
      <c r="AR2230" s="65"/>
      <c r="AS2230" s="65"/>
      <c r="AT2230" s="65"/>
      <c r="AU2230" s="65"/>
      <c r="AV2230" s="65"/>
      <c r="AW2230" s="65"/>
      <c r="AX2230" s="65"/>
      <c r="AY2230" s="65"/>
    </row>
    <row r="2236" spans="2:51" s="13" customFormat="1" ht="21">
      <c r="B2236" s="56" ph="1"/>
      <c r="H2236" s="65"/>
      <c r="I2236" s="65"/>
      <c r="J2236" s="65"/>
      <c r="K2236" s="65"/>
      <c r="L2236" s="65"/>
      <c r="M2236" s="65"/>
      <c r="N2236" s="65"/>
      <c r="O2236" s="65"/>
      <c r="P2236" s="65"/>
      <c r="Q2236" s="65"/>
      <c r="R2236" s="65"/>
      <c r="S2236" s="65"/>
      <c r="AF2236" s="65"/>
      <c r="AG2236" s="65"/>
      <c r="AH2236" s="65"/>
      <c r="AI2236" s="65"/>
      <c r="AJ2236" s="65"/>
      <c r="AK2236" s="65"/>
      <c r="AL2236" s="65"/>
      <c r="AM2236" s="65"/>
      <c r="AN2236" s="65"/>
      <c r="AO2236" s="65"/>
      <c r="AP2236" s="65"/>
      <c r="AQ2236" s="65"/>
      <c r="AR2236" s="65"/>
      <c r="AS2236" s="65"/>
      <c r="AT2236" s="65"/>
      <c r="AU2236" s="65"/>
      <c r="AV2236" s="65"/>
      <c r="AW2236" s="65"/>
      <c r="AX2236" s="65"/>
      <c r="AY2236" s="65"/>
    </row>
    <row r="2243" spans="2:51" s="13" customFormat="1" ht="21">
      <c r="B2243" s="56" ph="1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5"/>
      <c r="S2243" s="65"/>
      <c r="AF2243" s="65"/>
      <c r="AG2243" s="65"/>
      <c r="AH2243" s="65"/>
      <c r="AI2243" s="65"/>
      <c r="AJ2243" s="65"/>
      <c r="AK2243" s="65"/>
      <c r="AL2243" s="65"/>
      <c r="AM2243" s="65"/>
      <c r="AN2243" s="65"/>
      <c r="AO2243" s="65"/>
      <c r="AP2243" s="65"/>
      <c r="AQ2243" s="65"/>
      <c r="AR2243" s="65"/>
      <c r="AS2243" s="65"/>
      <c r="AT2243" s="65"/>
      <c r="AU2243" s="65"/>
      <c r="AV2243" s="65"/>
      <c r="AW2243" s="65"/>
      <c r="AX2243" s="65"/>
      <c r="AY2243" s="65"/>
    </row>
    <row r="2249" spans="2:51" s="13" customFormat="1" ht="21">
      <c r="B2249" s="56" ph="1"/>
      <c r="H2249" s="65"/>
      <c r="I2249" s="65"/>
      <c r="J2249" s="65"/>
      <c r="K2249" s="65"/>
      <c r="L2249" s="65"/>
      <c r="M2249" s="65"/>
      <c r="N2249" s="65"/>
      <c r="O2249" s="65"/>
      <c r="P2249" s="65"/>
      <c r="Q2249" s="65"/>
      <c r="R2249" s="65"/>
      <c r="S2249" s="65"/>
      <c r="AF2249" s="65"/>
      <c r="AG2249" s="65"/>
      <c r="AH2249" s="65"/>
      <c r="AI2249" s="65"/>
      <c r="AJ2249" s="65"/>
      <c r="AK2249" s="65"/>
      <c r="AL2249" s="65"/>
      <c r="AM2249" s="65"/>
      <c r="AN2249" s="65"/>
      <c r="AO2249" s="65"/>
      <c r="AP2249" s="65"/>
      <c r="AQ2249" s="65"/>
      <c r="AR2249" s="65"/>
      <c r="AS2249" s="65"/>
      <c r="AT2249" s="65"/>
      <c r="AU2249" s="65"/>
      <c r="AV2249" s="65"/>
      <c r="AW2249" s="65"/>
      <c r="AX2249" s="65"/>
      <c r="AY2249" s="65"/>
    </row>
    <row r="2253" spans="2:51" s="13" customFormat="1" ht="21">
      <c r="B2253" s="56" ph="1"/>
      <c r="H2253" s="65"/>
      <c r="I2253" s="65"/>
      <c r="J2253" s="65"/>
      <c r="K2253" s="65"/>
      <c r="L2253" s="65"/>
      <c r="M2253" s="65"/>
      <c r="N2253" s="65"/>
      <c r="O2253" s="65"/>
      <c r="P2253" s="65"/>
      <c r="Q2253" s="65"/>
      <c r="R2253" s="65"/>
      <c r="S2253" s="65"/>
      <c r="AF2253" s="65"/>
      <c r="AG2253" s="65"/>
      <c r="AH2253" s="65"/>
      <c r="AI2253" s="65"/>
      <c r="AJ2253" s="65"/>
      <c r="AK2253" s="65"/>
      <c r="AL2253" s="65"/>
      <c r="AM2253" s="65"/>
      <c r="AN2253" s="65"/>
      <c r="AO2253" s="65"/>
      <c r="AP2253" s="65"/>
      <c r="AQ2253" s="65"/>
      <c r="AR2253" s="65"/>
      <c r="AS2253" s="65"/>
      <c r="AT2253" s="65"/>
      <c r="AU2253" s="65"/>
      <c r="AV2253" s="65"/>
      <c r="AW2253" s="65"/>
      <c r="AX2253" s="65"/>
      <c r="AY2253" s="65"/>
    </row>
    <row r="2259" spans="2:51" s="13" customFormat="1" ht="21">
      <c r="B2259" s="56" ph="1"/>
      <c r="H2259" s="65"/>
      <c r="I2259" s="65"/>
      <c r="J2259" s="65"/>
      <c r="K2259" s="65"/>
      <c r="L2259" s="65"/>
      <c r="M2259" s="65"/>
      <c r="N2259" s="65"/>
      <c r="O2259" s="65"/>
      <c r="P2259" s="65"/>
      <c r="Q2259" s="65"/>
      <c r="R2259" s="65"/>
      <c r="S2259" s="65"/>
      <c r="AF2259" s="65"/>
      <c r="AG2259" s="65"/>
      <c r="AH2259" s="65"/>
      <c r="AI2259" s="65"/>
      <c r="AJ2259" s="65"/>
      <c r="AK2259" s="65"/>
      <c r="AL2259" s="65"/>
      <c r="AM2259" s="65"/>
      <c r="AN2259" s="65"/>
      <c r="AO2259" s="65"/>
      <c r="AP2259" s="65"/>
      <c r="AQ2259" s="65"/>
      <c r="AR2259" s="65"/>
      <c r="AS2259" s="65"/>
      <c r="AT2259" s="65"/>
      <c r="AU2259" s="65"/>
      <c r="AV2259" s="65"/>
      <c r="AW2259" s="65"/>
      <c r="AX2259" s="65"/>
      <c r="AY2259" s="65"/>
    </row>
    <row r="2266" spans="2:51" s="13" customFormat="1" ht="21">
      <c r="B2266" s="56" ph="1"/>
      <c r="H2266" s="65"/>
      <c r="I2266" s="65"/>
      <c r="J2266" s="65"/>
      <c r="K2266" s="65"/>
      <c r="L2266" s="65"/>
      <c r="M2266" s="65"/>
      <c r="N2266" s="65"/>
      <c r="O2266" s="65"/>
      <c r="P2266" s="65"/>
      <c r="Q2266" s="65"/>
      <c r="R2266" s="65"/>
      <c r="S2266" s="65"/>
      <c r="AF2266" s="65"/>
      <c r="AG2266" s="65"/>
      <c r="AH2266" s="65"/>
      <c r="AI2266" s="65"/>
      <c r="AJ2266" s="65"/>
      <c r="AK2266" s="65"/>
      <c r="AL2266" s="65"/>
      <c r="AM2266" s="65"/>
      <c r="AN2266" s="65"/>
      <c r="AO2266" s="65"/>
      <c r="AP2266" s="65"/>
      <c r="AQ2266" s="65"/>
      <c r="AR2266" s="65"/>
      <c r="AS2266" s="65"/>
      <c r="AT2266" s="65"/>
      <c r="AU2266" s="65"/>
      <c r="AV2266" s="65"/>
      <c r="AW2266" s="65"/>
      <c r="AX2266" s="65"/>
      <c r="AY2266" s="65"/>
    </row>
    <row r="2269" spans="2:51" s="13" customFormat="1" ht="21">
      <c r="B2269" s="56" ph="1"/>
      <c r="H2269" s="65"/>
      <c r="I2269" s="65"/>
      <c r="J2269" s="65"/>
      <c r="K2269" s="65"/>
      <c r="L2269" s="65"/>
      <c r="M2269" s="65"/>
      <c r="N2269" s="65"/>
      <c r="O2269" s="65"/>
      <c r="P2269" s="65"/>
      <c r="Q2269" s="65"/>
      <c r="R2269" s="65"/>
      <c r="S2269" s="65"/>
      <c r="AF2269" s="65"/>
      <c r="AG2269" s="65"/>
      <c r="AH2269" s="65"/>
      <c r="AI2269" s="65"/>
      <c r="AJ2269" s="65"/>
      <c r="AK2269" s="65"/>
      <c r="AL2269" s="65"/>
      <c r="AM2269" s="65"/>
      <c r="AN2269" s="65"/>
      <c r="AO2269" s="65"/>
      <c r="AP2269" s="65"/>
      <c r="AQ2269" s="65"/>
      <c r="AR2269" s="65"/>
      <c r="AS2269" s="65"/>
      <c r="AT2269" s="65"/>
      <c r="AU2269" s="65"/>
      <c r="AV2269" s="65"/>
      <c r="AW2269" s="65"/>
      <c r="AX2269" s="65"/>
      <c r="AY2269" s="65"/>
    </row>
    <row r="2275" spans="2:51" s="13" customFormat="1" ht="21">
      <c r="B2275" s="56" ph="1"/>
      <c r="H2275" s="65"/>
      <c r="I2275" s="65"/>
      <c r="J2275" s="65"/>
      <c r="K2275" s="65"/>
      <c r="L2275" s="65"/>
      <c r="M2275" s="65"/>
      <c r="N2275" s="65"/>
      <c r="O2275" s="65"/>
      <c r="P2275" s="65"/>
      <c r="Q2275" s="65"/>
      <c r="R2275" s="65"/>
      <c r="S2275" s="65"/>
      <c r="AF2275" s="65"/>
      <c r="AG2275" s="65"/>
      <c r="AH2275" s="65"/>
      <c r="AI2275" s="65"/>
      <c r="AJ2275" s="65"/>
      <c r="AK2275" s="65"/>
      <c r="AL2275" s="65"/>
      <c r="AM2275" s="65"/>
      <c r="AN2275" s="65"/>
      <c r="AO2275" s="65"/>
      <c r="AP2275" s="65"/>
      <c r="AQ2275" s="65"/>
      <c r="AR2275" s="65"/>
      <c r="AS2275" s="65"/>
      <c r="AT2275" s="65"/>
      <c r="AU2275" s="65"/>
      <c r="AV2275" s="65"/>
      <c r="AW2275" s="65"/>
      <c r="AX2275" s="65"/>
      <c r="AY2275" s="65"/>
    </row>
    <row r="2278" spans="2:51" s="13" customFormat="1" ht="21">
      <c r="B2278" s="56" ph="1"/>
      <c r="H2278" s="65"/>
      <c r="I2278" s="65"/>
      <c r="J2278" s="65"/>
      <c r="K2278" s="65"/>
      <c r="L2278" s="65"/>
      <c r="M2278" s="65"/>
      <c r="N2278" s="65"/>
      <c r="O2278" s="65"/>
      <c r="P2278" s="65"/>
      <c r="Q2278" s="65"/>
      <c r="R2278" s="65"/>
      <c r="S2278" s="65"/>
      <c r="AF2278" s="65"/>
      <c r="AG2278" s="65"/>
      <c r="AH2278" s="65"/>
      <c r="AI2278" s="65"/>
      <c r="AJ2278" s="65"/>
      <c r="AK2278" s="65"/>
      <c r="AL2278" s="65"/>
      <c r="AM2278" s="65"/>
      <c r="AN2278" s="65"/>
      <c r="AO2278" s="65"/>
      <c r="AP2278" s="65"/>
      <c r="AQ2278" s="65"/>
      <c r="AR2278" s="65"/>
      <c r="AS2278" s="65"/>
      <c r="AT2278" s="65"/>
      <c r="AU2278" s="65"/>
      <c r="AV2278" s="65"/>
      <c r="AW2278" s="65"/>
      <c r="AX2278" s="65"/>
      <c r="AY2278" s="65"/>
    </row>
    <row r="2280" spans="2:51" s="13" customFormat="1" ht="21">
      <c r="B2280" s="56" ph="1"/>
      <c r="H2280" s="65"/>
      <c r="I2280" s="65"/>
      <c r="J2280" s="65"/>
      <c r="K2280" s="65"/>
      <c r="L2280" s="65"/>
      <c r="M2280" s="65"/>
      <c r="N2280" s="65"/>
      <c r="O2280" s="65"/>
      <c r="P2280" s="65"/>
      <c r="Q2280" s="65"/>
      <c r="R2280" s="65"/>
      <c r="S2280" s="65"/>
      <c r="AF2280" s="65"/>
      <c r="AG2280" s="65"/>
      <c r="AH2280" s="65"/>
      <c r="AI2280" s="65"/>
      <c r="AJ2280" s="65"/>
      <c r="AK2280" s="65"/>
      <c r="AL2280" s="65"/>
      <c r="AM2280" s="65"/>
      <c r="AN2280" s="65"/>
      <c r="AO2280" s="65"/>
      <c r="AP2280" s="65"/>
      <c r="AQ2280" s="65"/>
      <c r="AR2280" s="65"/>
      <c r="AS2280" s="65"/>
      <c r="AT2280" s="65"/>
      <c r="AU2280" s="65"/>
      <c r="AV2280" s="65"/>
      <c r="AW2280" s="65"/>
      <c r="AX2280" s="65"/>
      <c r="AY2280" s="65"/>
    </row>
    <row r="2283" spans="2:51" s="13" customFormat="1" ht="21">
      <c r="B2283" s="56" ph="1"/>
      <c r="H2283" s="65"/>
      <c r="I2283" s="65"/>
      <c r="J2283" s="65"/>
      <c r="K2283" s="65"/>
      <c r="L2283" s="65"/>
      <c r="M2283" s="65"/>
      <c r="N2283" s="65"/>
      <c r="O2283" s="65"/>
      <c r="P2283" s="65"/>
      <c r="Q2283" s="65"/>
      <c r="R2283" s="65"/>
      <c r="S2283" s="65"/>
      <c r="AF2283" s="65"/>
      <c r="AG2283" s="65"/>
      <c r="AH2283" s="65"/>
      <c r="AI2283" s="65"/>
      <c r="AJ2283" s="65"/>
      <c r="AK2283" s="65"/>
      <c r="AL2283" s="65"/>
      <c r="AM2283" s="65"/>
      <c r="AN2283" s="65"/>
      <c r="AO2283" s="65"/>
      <c r="AP2283" s="65"/>
      <c r="AQ2283" s="65"/>
      <c r="AR2283" s="65"/>
      <c r="AS2283" s="65"/>
      <c r="AT2283" s="65"/>
      <c r="AU2283" s="65"/>
      <c r="AV2283" s="65"/>
      <c r="AW2283" s="65"/>
      <c r="AX2283" s="65"/>
      <c r="AY2283" s="65"/>
    </row>
    <row r="2289" spans="2:51" s="13" customFormat="1" ht="21">
      <c r="B2289" s="56" ph="1"/>
      <c r="H2289" s="65"/>
      <c r="I2289" s="65"/>
      <c r="J2289" s="65"/>
      <c r="K2289" s="65"/>
      <c r="L2289" s="65"/>
      <c r="M2289" s="65"/>
      <c r="N2289" s="65"/>
      <c r="O2289" s="65"/>
      <c r="P2289" s="65"/>
      <c r="Q2289" s="65"/>
      <c r="R2289" s="65"/>
      <c r="S2289" s="65"/>
      <c r="AF2289" s="65"/>
      <c r="AG2289" s="65"/>
      <c r="AH2289" s="65"/>
      <c r="AI2289" s="65"/>
      <c r="AJ2289" s="65"/>
      <c r="AK2289" s="65"/>
      <c r="AL2289" s="65"/>
      <c r="AM2289" s="65"/>
      <c r="AN2289" s="65"/>
      <c r="AO2289" s="65"/>
      <c r="AP2289" s="65"/>
      <c r="AQ2289" s="65"/>
      <c r="AR2289" s="65"/>
      <c r="AS2289" s="65"/>
      <c r="AT2289" s="65"/>
      <c r="AU2289" s="65"/>
      <c r="AV2289" s="65"/>
      <c r="AW2289" s="65"/>
      <c r="AX2289" s="65"/>
      <c r="AY2289" s="65"/>
    </row>
    <row r="2292" spans="2:51" s="13" customFormat="1" ht="21">
      <c r="B2292" s="56" ph="1"/>
      <c r="H2292" s="65"/>
      <c r="I2292" s="65"/>
      <c r="J2292" s="65"/>
      <c r="K2292" s="65"/>
      <c r="L2292" s="65"/>
      <c r="M2292" s="65"/>
      <c r="N2292" s="65"/>
      <c r="O2292" s="65"/>
      <c r="P2292" s="65"/>
      <c r="Q2292" s="65"/>
      <c r="R2292" s="65"/>
      <c r="S2292" s="65"/>
      <c r="AF2292" s="65"/>
      <c r="AG2292" s="65"/>
      <c r="AH2292" s="65"/>
      <c r="AI2292" s="65"/>
      <c r="AJ2292" s="65"/>
      <c r="AK2292" s="65"/>
      <c r="AL2292" s="65"/>
      <c r="AM2292" s="65"/>
      <c r="AN2292" s="65"/>
      <c r="AO2292" s="65"/>
      <c r="AP2292" s="65"/>
      <c r="AQ2292" s="65"/>
      <c r="AR2292" s="65"/>
      <c r="AS2292" s="65"/>
      <c r="AT2292" s="65"/>
      <c r="AU2292" s="65"/>
      <c r="AV2292" s="65"/>
      <c r="AW2292" s="65"/>
      <c r="AX2292" s="65"/>
      <c r="AY2292" s="65"/>
    </row>
    <row r="2294" spans="2:51" s="13" customFormat="1" ht="21">
      <c r="B2294" s="56" ph="1"/>
      <c r="H2294" s="65"/>
      <c r="I2294" s="65"/>
      <c r="J2294" s="65"/>
      <c r="K2294" s="65"/>
      <c r="L2294" s="65"/>
      <c r="M2294" s="65"/>
      <c r="N2294" s="65"/>
      <c r="O2294" s="65"/>
      <c r="P2294" s="65"/>
      <c r="Q2294" s="65"/>
      <c r="R2294" s="65"/>
      <c r="S2294" s="65"/>
      <c r="AF2294" s="65"/>
      <c r="AG2294" s="65"/>
      <c r="AH2294" s="65"/>
      <c r="AI2294" s="65"/>
      <c r="AJ2294" s="65"/>
      <c r="AK2294" s="65"/>
      <c r="AL2294" s="65"/>
      <c r="AM2294" s="65"/>
      <c r="AN2294" s="65"/>
      <c r="AO2294" s="65"/>
      <c r="AP2294" s="65"/>
      <c r="AQ2294" s="65"/>
      <c r="AR2294" s="65"/>
      <c r="AS2294" s="65"/>
      <c r="AT2294" s="65"/>
      <c r="AU2294" s="65"/>
      <c r="AV2294" s="65"/>
      <c r="AW2294" s="65"/>
      <c r="AX2294" s="65"/>
      <c r="AY2294" s="65"/>
    </row>
    <row r="2297" spans="2:51" s="13" customFormat="1" ht="21">
      <c r="B2297" s="56" ph="1"/>
      <c r="H2297" s="65"/>
      <c r="I2297" s="65"/>
      <c r="J2297" s="65"/>
      <c r="K2297" s="65"/>
      <c r="L2297" s="65"/>
      <c r="M2297" s="65"/>
      <c r="N2297" s="65"/>
      <c r="O2297" s="65"/>
      <c r="P2297" s="65"/>
      <c r="Q2297" s="65"/>
      <c r="R2297" s="65"/>
      <c r="S2297" s="65"/>
      <c r="AF2297" s="65"/>
      <c r="AG2297" s="65"/>
      <c r="AH2297" s="65"/>
      <c r="AI2297" s="65"/>
      <c r="AJ2297" s="65"/>
      <c r="AK2297" s="65"/>
      <c r="AL2297" s="65"/>
      <c r="AM2297" s="65"/>
      <c r="AN2297" s="65"/>
      <c r="AO2297" s="65"/>
      <c r="AP2297" s="65"/>
      <c r="AQ2297" s="65"/>
      <c r="AR2297" s="65"/>
      <c r="AS2297" s="65"/>
      <c r="AT2297" s="65"/>
      <c r="AU2297" s="65"/>
      <c r="AV2297" s="65"/>
      <c r="AW2297" s="65"/>
      <c r="AX2297" s="65"/>
      <c r="AY2297" s="65"/>
    </row>
    <row r="2303" spans="2:51" s="13" customFormat="1" ht="21">
      <c r="B2303" s="56" ph="1"/>
      <c r="H2303" s="65"/>
      <c r="I2303" s="65"/>
      <c r="J2303" s="65"/>
      <c r="K2303" s="65"/>
      <c r="L2303" s="65"/>
      <c r="M2303" s="65"/>
      <c r="N2303" s="65"/>
      <c r="O2303" s="65"/>
      <c r="P2303" s="65"/>
      <c r="Q2303" s="65"/>
      <c r="R2303" s="65"/>
      <c r="S2303" s="65"/>
      <c r="AF2303" s="65"/>
      <c r="AG2303" s="65"/>
      <c r="AH2303" s="65"/>
      <c r="AI2303" s="65"/>
      <c r="AJ2303" s="65"/>
      <c r="AK2303" s="65"/>
      <c r="AL2303" s="65"/>
      <c r="AM2303" s="65"/>
      <c r="AN2303" s="65"/>
      <c r="AO2303" s="65"/>
      <c r="AP2303" s="65"/>
      <c r="AQ2303" s="65"/>
      <c r="AR2303" s="65"/>
      <c r="AS2303" s="65"/>
      <c r="AT2303" s="65"/>
      <c r="AU2303" s="65"/>
      <c r="AV2303" s="65"/>
      <c r="AW2303" s="65"/>
      <c r="AX2303" s="65"/>
      <c r="AY2303" s="65"/>
    </row>
    <row r="2306" spans="2:51" s="13" customFormat="1" ht="21">
      <c r="B2306" s="56" ph="1"/>
      <c r="H2306" s="65"/>
      <c r="I2306" s="65"/>
      <c r="J2306" s="65"/>
      <c r="K2306" s="65"/>
      <c r="L2306" s="65"/>
      <c r="M2306" s="65"/>
      <c r="N2306" s="65"/>
      <c r="O2306" s="65"/>
      <c r="P2306" s="65"/>
      <c r="Q2306" s="65"/>
      <c r="R2306" s="65"/>
      <c r="S2306" s="65"/>
      <c r="AF2306" s="65"/>
      <c r="AG2306" s="65"/>
      <c r="AH2306" s="65"/>
      <c r="AI2306" s="65"/>
      <c r="AJ2306" s="65"/>
      <c r="AK2306" s="65"/>
      <c r="AL2306" s="65"/>
      <c r="AM2306" s="65"/>
      <c r="AN2306" s="65"/>
      <c r="AO2306" s="65"/>
      <c r="AP2306" s="65"/>
      <c r="AQ2306" s="65"/>
      <c r="AR2306" s="65"/>
      <c r="AS2306" s="65"/>
      <c r="AT2306" s="65"/>
      <c r="AU2306" s="65"/>
      <c r="AV2306" s="65"/>
      <c r="AW2306" s="65"/>
      <c r="AX2306" s="65"/>
      <c r="AY2306" s="65"/>
    </row>
    <row r="2310" spans="2:51" s="13" customFormat="1" ht="21">
      <c r="B2310" s="56" ph="1"/>
      <c r="H2310" s="65"/>
      <c r="I2310" s="65"/>
      <c r="J2310" s="65"/>
      <c r="K2310" s="65"/>
      <c r="L2310" s="65"/>
      <c r="M2310" s="65"/>
      <c r="N2310" s="65"/>
      <c r="O2310" s="65"/>
      <c r="P2310" s="65"/>
      <c r="Q2310" s="65"/>
      <c r="R2310" s="65"/>
      <c r="S2310" s="65"/>
      <c r="AF2310" s="65"/>
      <c r="AG2310" s="65"/>
      <c r="AH2310" s="65"/>
      <c r="AI2310" s="65"/>
      <c r="AJ2310" s="65"/>
      <c r="AK2310" s="65"/>
      <c r="AL2310" s="65"/>
      <c r="AM2310" s="65"/>
      <c r="AN2310" s="65"/>
      <c r="AO2310" s="65"/>
      <c r="AP2310" s="65"/>
      <c r="AQ2310" s="65"/>
      <c r="AR2310" s="65"/>
      <c r="AS2310" s="65"/>
      <c r="AT2310" s="65"/>
      <c r="AU2310" s="65"/>
      <c r="AV2310" s="65"/>
      <c r="AW2310" s="65"/>
      <c r="AX2310" s="65"/>
      <c r="AY2310" s="65"/>
    </row>
    <row r="2311" spans="2:51" s="13" customFormat="1" ht="21">
      <c r="B2311" s="56" ph="1"/>
      <c r="H2311" s="65"/>
      <c r="I2311" s="65"/>
      <c r="J2311" s="65"/>
      <c r="K2311" s="65"/>
      <c r="L2311" s="65"/>
      <c r="M2311" s="65"/>
      <c r="N2311" s="65"/>
      <c r="O2311" s="65"/>
      <c r="P2311" s="65"/>
      <c r="Q2311" s="65"/>
      <c r="R2311" s="65"/>
      <c r="S2311" s="65"/>
      <c r="AF2311" s="65"/>
      <c r="AG2311" s="65"/>
      <c r="AH2311" s="65"/>
      <c r="AI2311" s="65"/>
      <c r="AJ2311" s="65"/>
      <c r="AK2311" s="65"/>
      <c r="AL2311" s="65"/>
      <c r="AM2311" s="65"/>
      <c r="AN2311" s="65"/>
      <c r="AO2311" s="65"/>
      <c r="AP2311" s="65"/>
      <c r="AQ2311" s="65"/>
      <c r="AR2311" s="65"/>
      <c r="AS2311" s="65"/>
      <c r="AT2311" s="65"/>
      <c r="AU2311" s="65"/>
      <c r="AV2311" s="65"/>
      <c r="AW2311" s="65"/>
      <c r="AX2311" s="65"/>
      <c r="AY2311" s="65"/>
    </row>
    <row r="2313" spans="2:51" s="13" customFormat="1" ht="21">
      <c r="B2313" s="56" ph="1"/>
      <c r="H2313" s="65"/>
      <c r="I2313" s="65"/>
      <c r="J2313" s="65"/>
      <c r="K2313" s="65"/>
      <c r="L2313" s="65"/>
      <c r="M2313" s="65"/>
      <c r="N2313" s="65"/>
      <c r="O2313" s="65"/>
      <c r="P2313" s="65"/>
      <c r="Q2313" s="65"/>
      <c r="R2313" s="65"/>
      <c r="S2313" s="65"/>
      <c r="AF2313" s="65"/>
      <c r="AG2313" s="65"/>
      <c r="AH2313" s="65"/>
      <c r="AI2313" s="65"/>
      <c r="AJ2313" s="65"/>
      <c r="AK2313" s="65"/>
      <c r="AL2313" s="65"/>
      <c r="AM2313" s="65"/>
      <c r="AN2313" s="65"/>
      <c r="AO2313" s="65"/>
      <c r="AP2313" s="65"/>
      <c r="AQ2313" s="65"/>
      <c r="AR2313" s="65"/>
      <c r="AS2313" s="65"/>
      <c r="AT2313" s="65"/>
      <c r="AU2313" s="65"/>
      <c r="AV2313" s="65"/>
      <c r="AW2313" s="65"/>
      <c r="AX2313" s="65"/>
      <c r="AY2313" s="65"/>
    </row>
    <row r="2317" spans="2:51" s="13" customFormat="1" ht="21">
      <c r="B2317" s="56" ph="1"/>
      <c r="H2317" s="65"/>
      <c r="I2317" s="65"/>
      <c r="J2317" s="65"/>
      <c r="K2317" s="65"/>
      <c r="L2317" s="65"/>
      <c r="M2317" s="65"/>
      <c r="N2317" s="65"/>
      <c r="O2317" s="65"/>
      <c r="P2317" s="65"/>
      <c r="Q2317" s="65"/>
      <c r="R2317" s="65"/>
      <c r="S2317" s="65"/>
      <c r="AF2317" s="65"/>
      <c r="AG2317" s="65"/>
      <c r="AH2317" s="65"/>
      <c r="AI2317" s="65"/>
      <c r="AJ2317" s="65"/>
      <c r="AK2317" s="65"/>
      <c r="AL2317" s="65"/>
      <c r="AM2317" s="65"/>
      <c r="AN2317" s="65"/>
      <c r="AO2317" s="65"/>
      <c r="AP2317" s="65"/>
      <c r="AQ2317" s="65"/>
      <c r="AR2317" s="65"/>
      <c r="AS2317" s="65"/>
      <c r="AT2317" s="65"/>
      <c r="AU2317" s="65"/>
      <c r="AV2317" s="65"/>
      <c r="AW2317" s="65"/>
      <c r="AX2317" s="65"/>
      <c r="AY2317" s="65"/>
    </row>
    <row r="2323" spans="2:51" s="13" customFormat="1" ht="21">
      <c r="B2323" s="56" ph="1"/>
      <c r="H2323" s="65"/>
      <c r="I2323" s="65"/>
      <c r="J2323" s="65"/>
      <c r="K2323" s="65"/>
      <c r="L2323" s="65"/>
      <c r="M2323" s="65"/>
      <c r="N2323" s="65"/>
      <c r="O2323" s="65"/>
      <c r="P2323" s="65"/>
      <c r="Q2323" s="65"/>
      <c r="R2323" s="65"/>
      <c r="S2323" s="65"/>
      <c r="AF2323" s="65"/>
      <c r="AG2323" s="65"/>
      <c r="AH2323" s="65"/>
      <c r="AI2323" s="65"/>
      <c r="AJ2323" s="65"/>
      <c r="AK2323" s="65"/>
      <c r="AL2323" s="65"/>
      <c r="AM2323" s="65"/>
      <c r="AN2323" s="65"/>
      <c r="AO2323" s="65"/>
      <c r="AP2323" s="65"/>
      <c r="AQ2323" s="65"/>
      <c r="AR2323" s="65"/>
      <c r="AS2323" s="65"/>
      <c r="AT2323" s="65"/>
      <c r="AU2323" s="65"/>
      <c r="AV2323" s="65"/>
      <c r="AW2323" s="65"/>
      <c r="AX2323" s="65"/>
      <c r="AY2323" s="65"/>
    </row>
    <row r="2329" spans="2:51" s="13" customFormat="1" ht="21">
      <c r="B2329" s="56" ph="1"/>
      <c r="H2329" s="65"/>
      <c r="I2329" s="65"/>
      <c r="J2329" s="65"/>
      <c r="K2329" s="65"/>
      <c r="L2329" s="65"/>
      <c r="M2329" s="65"/>
      <c r="N2329" s="65"/>
      <c r="O2329" s="65"/>
      <c r="P2329" s="65"/>
      <c r="Q2329" s="65"/>
      <c r="R2329" s="65"/>
      <c r="S2329" s="65"/>
      <c r="AF2329" s="65"/>
      <c r="AG2329" s="65"/>
      <c r="AH2329" s="65"/>
      <c r="AI2329" s="65"/>
      <c r="AJ2329" s="65"/>
      <c r="AK2329" s="65"/>
      <c r="AL2329" s="65"/>
      <c r="AM2329" s="65"/>
      <c r="AN2329" s="65"/>
      <c r="AO2329" s="65"/>
      <c r="AP2329" s="65"/>
      <c r="AQ2329" s="65"/>
      <c r="AR2329" s="65"/>
      <c r="AS2329" s="65"/>
      <c r="AT2329" s="65"/>
      <c r="AU2329" s="65"/>
      <c r="AV2329" s="65"/>
      <c r="AW2329" s="65"/>
      <c r="AX2329" s="65"/>
      <c r="AY2329" s="65"/>
    </row>
    <row r="2333" spans="2:51" s="13" customFormat="1" ht="21">
      <c r="B2333" s="56" ph="1"/>
      <c r="H2333" s="65"/>
      <c r="I2333" s="65"/>
      <c r="J2333" s="65"/>
      <c r="K2333" s="65"/>
      <c r="L2333" s="65"/>
      <c r="M2333" s="65"/>
      <c r="N2333" s="65"/>
      <c r="O2333" s="65"/>
      <c r="P2333" s="65"/>
      <c r="Q2333" s="65"/>
      <c r="R2333" s="65"/>
      <c r="S2333" s="65"/>
      <c r="AF2333" s="65"/>
      <c r="AG2333" s="65"/>
      <c r="AH2333" s="65"/>
      <c r="AI2333" s="65"/>
      <c r="AJ2333" s="65"/>
      <c r="AK2333" s="65"/>
      <c r="AL2333" s="65"/>
      <c r="AM2333" s="65"/>
      <c r="AN2333" s="65"/>
      <c r="AO2333" s="65"/>
      <c r="AP2333" s="65"/>
      <c r="AQ2333" s="65"/>
      <c r="AR2333" s="65"/>
      <c r="AS2333" s="65"/>
      <c r="AT2333" s="65"/>
      <c r="AU2333" s="65"/>
      <c r="AV2333" s="65"/>
      <c r="AW2333" s="65"/>
      <c r="AX2333" s="65"/>
      <c r="AY2333" s="65"/>
    </row>
    <row r="2339" spans="2:51" s="13" customFormat="1" ht="21">
      <c r="B2339" s="56" ph="1"/>
      <c r="H2339" s="65"/>
      <c r="I2339" s="65"/>
      <c r="J2339" s="65"/>
      <c r="K2339" s="65"/>
      <c r="L2339" s="65"/>
      <c r="M2339" s="65"/>
      <c r="N2339" s="65"/>
      <c r="O2339" s="65"/>
      <c r="P2339" s="65"/>
      <c r="Q2339" s="65"/>
      <c r="R2339" s="65"/>
      <c r="S2339" s="65"/>
      <c r="AF2339" s="65"/>
      <c r="AG2339" s="65"/>
      <c r="AH2339" s="65"/>
      <c r="AI2339" s="65"/>
      <c r="AJ2339" s="65"/>
      <c r="AK2339" s="65"/>
      <c r="AL2339" s="65"/>
      <c r="AM2339" s="65"/>
      <c r="AN2339" s="65"/>
      <c r="AO2339" s="65"/>
      <c r="AP2339" s="65"/>
      <c r="AQ2339" s="65"/>
      <c r="AR2339" s="65"/>
      <c r="AS2339" s="65"/>
      <c r="AT2339" s="65"/>
      <c r="AU2339" s="65"/>
      <c r="AV2339" s="65"/>
      <c r="AW2339" s="65"/>
      <c r="AX2339" s="65"/>
      <c r="AY2339" s="65"/>
    </row>
    <row r="2341" spans="2:51" s="13" customFormat="1" ht="21">
      <c r="B2341" s="56" ph="1"/>
      <c r="H2341" s="65"/>
      <c r="I2341" s="65"/>
      <c r="J2341" s="65"/>
      <c r="K2341" s="65"/>
      <c r="L2341" s="65"/>
      <c r="M2341" s="65"/>
      <c r="N2341" s="65"/>
      <c r="O2341" s="65"/>
      <c r="P2341" s="65"/>
      <c r="Q2341" s="65"/>
      <c r="R2341" s="65"/>
      <c r="S2341" s="65"/>
      <c r="AF2341" s="65"/>
      <c r="AG2341" s="65"/>
      <c r="AH2341" s="65"/>
      <c r="AI2341" s="65"/>
      <c r="AJ2341" s="65"/>
      <c r="AK2341" s="65"/>
      <c r="AL2341" s="65"/>
      <c r="AM2341" s="65"/>
      <c r="AN2341" s="65"/>
      <c r="AO2341" s="65"/>
      <c r="AP2341" s="65"/>
      <c r="AQ2341" s="65"/>
      <c r="AR2341" s="65"/>
      <c r="AS2341" s="65"/>
      <c r="AT2341" s="65"/>
      <c r="AU2341" s="65"/>
      <c r="AV2341" s="65"/>
      <c r="AW2341" s="65"/>
      <c r="AX2341" s="65"/>
      <c r="AY2341" s="65"/>
    </row>
    <row r="2347" spans="2:51" s="13" customFormat="1" ht="21">
      <c r="B2347" s="56" ph="1"/>
      <c r="H2347" s="65"/>
      <c r="I2347" s="65"/>
      <c r="J2347" s="65"/>
      <c r="K2347" s="65"/>
      <c r="L2347" s="65"/>
      <c r="M2347" s="65"/>
      <c r="N2347" s="65"/>
      <c r="O2347" s="65"/>
      <c r="P2347" s="65"/>
      <c r="Q2347" s="65"/>
      <c r="R2347" s="65"/>
      <c r="S2347" s="65"/>
      <c r="AF2347" s="65"/>
      <c r="AG2347" s="65"/>
      <c r="AH2347" s="65"/>
      <c r="AI2347" s="65"/>
      <c r="AJ2347" s="65"/>
      <c r="AK2347" s="65"/>
      <c r="AL2347" s="65"/>
      <c r="AM2347" s="65"/>
      <c r="AN2347" s="65"/>
      <c r="AO2347" s="65"/>
      <c r="AP2347" s="65"/>
      <c r="AQ2347" s="65"/>
      <c r="AR2347" s="65"/>
      <c r="AS2347" s="65"/>
      <c r="AT2347" s="65"/>
      <c r="AU2347" s="65"/>
      <c r="AV2347" s="65"/>
      <c r="AW2347" s="65"/>
      <c r="AX2347" s="65"/>
      <c r="AY2347" s="65"/>
    </row>
    <row r="2348" spans="2:51" s="13" customFormat="1" ht="21">
      <c r="B2348" s="56" ph="1"/>
      <c r="H2348" s="65"/>
      <c r="I2348" s="65"/>
      <c r="J2348" s="65"/>
      <c r="K2348" s="65"/>
      <c r="L2348" s="65"/>
      <c r="M2348" s="65"/>
      <c r="N2348" s="65"/>
      <c r="O2348" s="65"/>
      <c r="P2348" s="65"/>
      <c r="Q2348" s="65"/>
      <c r="R2348" s="65"/>
      <c r="S2348" s="65"/>
      <c r="AF2348" s="65"/>
      <c r="AG2348" s="65"/>
      <c r="AH2348" s="65"/>
      <c r="AI2348" s="65"/>
      <c r="AJ2348" s="65"/>
      <c r="AK2348" s="65"/>
      <c r="AL2348" s="65"/>
      <c r="AM2348" s="65"/>
      <c r="AN2348" s="65"/>
      <c r="AO2348" s="65"/>
      <c r="AP2348" s="65"/>
      <c r="AQ2348" s="65"/>
      <c r="AR2348" s="65"/>
      <c r="AS2348" s="65"/>
      <c r="AT2348" s="65"/>
      <c r="AU2348" s="65"/>
      <c r="AV2348" s="65"/>
      <c r="AW2348" s="65"/>
      <c r="AX2348" s="65"/>
      <c r="AY2348" s="65"/>
    </row>
    <row r="2350" spans="2:51" s="13" customFormat="1" ht="21">
      <c r="B2350" s="56" ph="1"/>
      <c r="H2350" s="65"/>
      <c r="I2350" s="65"/>
      <c r="J2350" s="65"/>
      <c r="K2350" s="65"/>
      <c r="L2350" s="65"/>
      <c r="M2350" s="65"/>
      <c r="N2350" s="65"/>
      <c r="O2350" s="65"/>
      <c r="P2350" s="65"/>
      <c r="Q2350" s="65"/>
      <c r="R2350" s="65"/>
      <c r="S2350" s="65"/>
      <c r="AF2350" s="65"/>
      <c r="AG2350" s="65"/>
      <c r="AH2350" s="65"/>
      <c r="AI2350" s="65"/>
      <c r="AJ2350" s="65"/>
      <c r="AK2350" s="65"/>
      <c r="AL2350" s="65"/>
      <c r="AM2350" s="65"/>
      <c r="AN2350" s="65"/>
      <c r="AO2350" s="65"/>
      <c r="AP2350" s="65"/>
      <c r="AQ2350" s="65"/>
      <c r="AR2350" s="65"/>
      <c r="AS2350" s="65"/>
      <c r="AT2350" s="65"/>
      <c r="AU2350" s="65"/>
      <c r="AV2350" s="65"/>
      <c r="AW2350" s="65"/>
      <c r="AX2350" s="65"/>
      <c r="AY2350" s="65"/>
    </row>
    <row r="2354" spans="2:51" s="13" customFormat="1" ht="21">
      <c r="B2354" s="56" ph="1"/>
      <c r="H2354" s="65"/>
      <c r="I2354" s="65"/>
      <c r="J2354" s="65"/>
      <c r="K2354" s="65"/>
      <c r="L2354" s="65"/>
      <c r="M2354" s="65"/>
      <c r="N2354" s="65"/>
      <c r="O2354" s="65"/>
      <c r="P2354" s="65"/>
      <c r="Q2354" s="65"/>
      <c r="R2354" s="65"/>
      <c r="S2354" s="65"/>
      <c r="AF2354" s="65"/>
      <c r="AG2354" s="65"/>
      <c r="AH2354" s="65"/>
      <c r="AI2354" s="65"/>
      <c r="AJ2354" s="65"/>
      <c r="AK2354" s="65"/>
      <c r="AL2354" s="65"/>
      <c r="AM2354" s="65"/>
      <c r="AN2354" s="65"/>
      <c r="AO2354" s="65"/>
      <c r="AP2354" s="65"/>
      <c r="AQ2354" s="65"/>
      <c r="AR2354" s="65"/>
      <c r="AS2354" s="65"/>
      <c r="AT2354" s="65"/>
      <c r="AU2354" s="65"/>
      <c r="AV2354" s="65"/>
      <c r="AW2354" s="65"/>
      <c r="AX2354" s="65"/>
      <c r="AY2354" s="65"/>
    </row>
    <row r="2360" spans="2:51" s="13" customFormat="1" ht="21">
      <c r="B2360" s="56" ph="1"/>
      <c r="H2360" s="65"/>
      <c r="I2360" s="65"/>
      <c r="J2360" s="65"/>
      <c r="K2360" s="65"/>
      <c r="L2360" s="65"/>
      <c r="M2360" s="65"/>
      <c r="N2360" s="65"/>
      <c r="O2360" s="65"/>
      <c r="P2360" s="65"/>
      <c r="Q2360" s="65"/>
      <c r="R2360" s="65"/>
      <c r="S2360" s="65"/>
      <c r="AF2360" s="65"/>
      <c r="AG2360" s="65"/>
      <c r="AH2360" s="65"/>
      <c r="AI2360" s="65"/>
      <c r="AJ2360" s="65"/>
      <c r="AK2360" s="65"/>
      <c r="AL2360" s="65"/>
      <c r="AM2360" s="65"/>
      <c r="AN2360" s="65"/>
      <c r="AO2360" s="65"/>
      <c r="AP2360" s="65"/>
      <c r="AQ2360" s="65"/>
      <c r="AR2360" s="65"/>
      <c r="AS2360" s="65"/>
      <c r="AT2360" s="65"/>
      <c r="AU2360" s="65"/>
      <c r="AV2360" s="65"/>
      <c r="AW2360" s="65"/>
      <c r="AX2360" s="65"/>
      <c r="AY2360" s="65"/>
    </row>
    <row r="2366" spans="2:51" s="13" customFormat="1" ht="21">
      <c r="B2366" s="56" ph="1"/>
      <c r="H2366" s="65"/>
      <c r="I2366" s="65"/>
      <c r="J2366" s="65"/>
      <c r="K2366" s="65"/>
      <c r="L2366" s="65"/>
      <c r="M2366" s="65"/>
      <c r="N2366" s="65"/>
      <c r="O2366" s="65"/>
      <c r="P2366" s="65"/>
      <c r="Q2366" s="65"/>
      <c r="R2366" s="65"/>
      <c r="S2366" s="65"/>
      <c r="AF2366" s="65"/>
      <c r="AG2366" s="65"/>
      <c r="AH2366" s="65"/>
      <c r="AI2366" s="65"/>
      <c r="AJ2366" s="65"/>
      <c r="AK2366" s="65"/>
      <c r="AL2366" s="65"/>
      <c r="AM2366" s="65"/>
      <c r="AN2366" s="65"/>
      <c r="AO2366" s="65"/>
      <c r="AP2366" s="65"/>
      <c r="AQ2366" s="65"/>
      <c r="AR2366" s="65"/>
      <c r="AS2366" s="65"/>
      <c r="AT2366" s="65"/>
      <c r="AU2366" s="65"/>
      <c r="AV2366" s="65"/>
      <c r="AW2366" s="65"/>
      <c r="AX2366" s="65"/>
      <c r="AY2366" s="65"/>
    </row>
    <row r="2370" spans="2:51" s="13" customFormat="1" ht="21">
      <c r="B2370" s="56" ph="1"/>
      <c r="H2370" s="65"/>
      <c r="I2370" s="65"/>
      <c r="J2370" s="65"/>
      <c r="K2370" s="65"/>
      <c r="L2370" s="65"/>
      <c r="M2370" s="65"/>
      <c r="N2370" s="65"/>
      <c r="O2370" s="65"/>
      <c r="P2370" s="65"/>
      <c r="Q2370" s="65"/>
      <c r="R2370" s="65"/>
      <c r="S2370" s="65"/>
      <c r="AF2370" s="65"/>
      <c r="AG2370" s="65"/>
      <c r="AH2370" s="65"/>
      <c r="AI2370" s="65"/>
      <c r="AJ2370" s="65"/>
      <c r="AK2370" s="65"/>
      <c r="AL2370" s="65"/>
      <c r="AM2370" s="65"/>
      <c r="AN2370" s="65"/>
      <c r="AO2370" s="65"/>
      <c r="AP2370" s="65"/>
      <c r="AQ2370" s="65"/>
      <c r="AR2370" s="65"/>
      <c r="AS2370" s="65"/>
      <c r="AT2370" s="65"/>
      <c r="AU2370" s="65"/>
      <c r="AV2370" s="65"/>
      <c r="AW2370" s="65"/>
      <c r="AX2370" s="65"/>
      <c r="AY2370" s="65"/>
    </row>
    <row r="2376" spans="2:51" s="13" customFormat="1" ht="21">
      <c r="B2376" s="56" ph="1"/>
      <c r="H2376" s="65"/>
      <c r="I2376" s="65"/>
      <c r="J2376" s="65"/>
      <c r="K2376" s="65"/>
      <c r="L2376" s="65"/>
      <c r="M2376" s="65"/>
      <c r="N2376" s="65"/>
      <c r="O2376" s="65"/>
      <c r="P2376" s="65"/>
      <c r="Q2376" s="65"/>
      <c r="R2376" s="65"/>
      <c r="S2376" s="65"/>
      <c r="AF2376" s="65"/>
      <c r="AG2376" s="65"/>
      <c r="AH2376" s="65"/>
      <c r="AI2376" s="65"/>
      <c r="AJ2376" s="65"/>
      <c r="AK2376" s="65"/>
      <c r="AL2376" s="65"/>
      <c r="AM2376" s="65"/>
      <c r="AN2376" s="65"/>
      <c r="AO2376" s="65"/>
      <c r="AP2376" s="65"/>
      <c r="AQ2376" s="65"/>
      <c r="AR2376" s="65"/>
      <c r="AS2376" s="65"/>
      <c r="AT2376" s="65"/>
      <c r="AU2376" s="65"/>
      <c r="AV2376" s="65"/>
      <c r="AW2376" s="65"/>
      <c r="AX2376" s="65"/>
      <c r="AY2376" s="65"/>
    </row>
    <row r="2381" spans="2:51" s="13" customFormat="1" ht="21">
      <c r="B2381" s="56" ph="1"/>
      <c r="H2381" s="65"/>
      <c r="I2381" s="65"/>
      <c r="J2381" s="65"/>
      <c r="K2381" s="65"/>
      <c r="L2381" s="65"/>
      <c r="M2381" s="65"/>
      <c r="N2381" s="65"/>
      <c r="O2381" s="65"/>
      <c r="P2381" s="65"/>
      <c r="Q2381" s="65"/>
      <c r="R2381" s="65"/>
      <c r="S2381" s="65"/>
      <c r="AF2381" s="65"/>
      <c r="AG2381" s="65"/>
      <c r="AH2381" s="65"/>
      <c r="AI2381" s="65"/>
      <c r="AJ2381" s="65"/>
      <c r="AK2381" s="65"/>
      <c r="AL2381" s="65"/>
      <c r="AM2381" s="65"/>
      <c r="AN2381" s="65"/>
      <c r="AO2381" s="65"/>
      <c r="AP2381" s="65"/>
      <c r="AQ2381" s="65"/>
      <c r="AR2381" s="65"/>
      <c r="AS2381" s="65"/>
      <c r="AT2381" s="65"/>
      <c r="AU2381" s="65"/>
      <c r="AV2381" s="65"/>
      <c r="AW2381" s="65"/>
      <c r="AX2381" s="65"/>
      <c r="AY2381" s="65"/>
    </row>
    <row r="2383" spans="2:51" s="13" customFormat="1" ht="21">
      <c r="B2383" s="56" ph="1"/>
      <c r="H2383" s="65"/>
      <c r="I2383" s="65"/>
      <c r="J2383" s="65"/>
      <c r="K2383" s="65"/>
      <c r="L2383" s="65"/>
      <c r="M2383" s="65"/>
      <c r="N2383" s="65"/>
      <c r="O2383" s="65"/>
      <c r="P2383" s="65"/>
      <c r="Q2383" s="65"/>
      <c r="R2383" s="65"/>
      <c r="S2383" s="65"/>
      <c r="AF2383" s="65"/>
      <c r="AG2383" s="65"/>
      <c r="AH2383" s="65"/>
      <c r="AI2383" s="65"/>
      <c r="AJ2383" s="65"/>
      <c r="AK2383" s="65"/>
      <c r="AL2383" s="65"/>
      <c r="AM2383" s="65"/>
      <c r="AN2383" s="65"/>
      <c r="AO2383" s="65"/>
      <c r="AP2383" s="65"/>
      <c r="AQ2383" s="65"/>
      <c r="AR2383" s="65"/>
      <c r="AS2383" s="65"/>
      <c r="AT2383" s="65"/>
      <c r="AU2383" s="65"/>
      <c r="AV2383" s="65"/>
      <c r="AW2383" s="65"/>
      <c r="AX2383" s="65"/>
      <c r="AY2383" s="65"/>
    </row>
    <row r="2389" spans="2:51" s="13" customFormat="1" ht="21">
      <c r="B2389" s="56" ph="1"/>
      <c r="H2389" s="65"/>
      <c r="I2389" s="65"/>
      <c r="J2389" s="65"/>
      <c r="K2389" s="65"/>
      <c r="L2389" s="65"/>
      <c r="M2389" s="65"/>
      <c r="N2389" s="65"/>
      <c r="O2389" s="65"/>
      <c r="P2389" s="65"/>
      <c r="Q2389" s="65"/>
      <c r="R2389" s="65"/>
      <c r="S2389" s="65"/>
      <c r="AF2389" s="65"/>
      <c r="AG2389" s="65"/>
      <c r="AH2389" s="65"/>
      <c r="AI2389" s="65"/>
      <c r="AJ2389" s="65"/>
      <c r="AK2389" s="65"/>
      <c r="AL2389" s="65"/>
      <c r="AM2389" s="65"/>
      <c r="AN2389" s="65"/>
      <c r="AO2389" s="65"/>
      <c r="AP2389" s="65"/>
      <c r="AQ2389" s="65"/>
      <c r="AR2389" s="65"/>
      <c r="AS2389" s="65"/>
      <c r="AT2389" s="65"/>
      <c r="AU2389" s="65"/>
      <c r="AV2389" s="65"/>
      <c r="AW2389" s="65"/>
      <c r="AX2389" s="65"/>
      <c r="AY2389" s="65"/>
    </row>
    <row r="2390" spans="2:51" s="13" customFormat="1" ht="21">
      <c r="B2390" s="56" ph="1"/>
      <c r="H2390" s="65"/>
      <c r="I2390" s="65"/>
      <c r="J2390" s="65"/>
      <c r="K2390" s="65"/>
      <c r="L2390" s="65"/>
      <c r="M2390" s="65"/>
      <c r="N2390" s="65"/>
      <c r="O2390" s="65"/>
      <c r="P2390" s="65"/>
      <c r="Q2390" s="65"/>
      <c r="R2390" s="65"/>
      <c r="S2390" s="65"/>
      <c r="AF2390" s="65"/>
      <c r="AG2390" s="65"/>
      <c r="AH2390" s="65"/>
      <c r="AI2390" s="65"/>
      <c r="AJ2390" s="65"/>
      <c r="AK2390" s="65"/>
      <c r="AL2390" s="65"/>
      <c r="AM2390" s="65"/>
      <c r="AN2390" s="65"/>
      <c r="AO2390" s="65"/>
      <c r="AP2390" s="65"/>
      <c r="AQ2390" s="65"/>
      <c r="AR2390" s="65"/>
      <c r="AS2390" s="65"/>
      <c r="AT2390" s="65"/>
      <c r="AU2390" s="65"/>
      <c r="AV2390" s="65"/>
      <c r="AW2390" s="65"/>
      <c r="AX2390" s="65"/>
      <c r="AY2390" s="65"/>
    </row>
    <row r="2392" spans="2:51" s="13" customFormat="1" ht="21">
      <c r="B2392" s="56" ph="1"/>
      <c r="H2392" s="65"/>
      <c r="I2392" s="65"/>
      <c r="J2392" s="65"/>
      <c r="K2392" s="65"/>
      <c r="L2392" s="65"/>
      <c r="M2392" s="65"/>
      <c r="N2392" s="65"/>
      <c r="O2392" s="65"/>
      <c r="P2392" s="65"/>
      <c r="Q2392" s="65"/>
      <c r="R2392" s="65"/>
      <c r="S2392" s="65"/>
      <c r="AF2392" s="65"/>
      <c r="AG2392" s="65"/>
      <c r="AH2392" s="65"/>
      <c r="AI2392" s="65"/>
      <c r="AJ2392" s="65"/>
      <c r="AK2392" s="65"/>
      <c r="AL2392" s="65"/>
      <c r="AM2392" s="65"/>
      <c r="AN2392" s="65"/>
      <c r="AO2392" s="65"/>
      <c r="AP2392" s="65"/>
      <c r="AQ2392" s="65"/>
      <c r="AR2392" s="65"/>
      <c r="AS2392" s="65"/>
      <c r="AT2392" s="65"/>
      <c r="AU2392" s="65"/>
      <c r="AV2392" s="65"/>
      <c r="AW2392" s="65"/>
      <c r="AX2392" s="65"/>
      <c r="AY2392" s="65"/>
    </row>
    <row r="2396" spans="2:51" s="13" customFormat="1" ht="21">
      <c r="B2396" s="56" ph="1"/>
      <c r="H2396" s="65"/>
      <c r="I2396" s="65"/>
      <c r="J2396" s="65"/>
      <c r="K2396" s="65"/>
      <c r="L2396" s="65"/>
      <c r="M2396" s="65"/>
      <c r="N2396" s="65"/>
      <c r="O2396" s="65"/>
      <c r="P2396" s="65"/>
      <c r="Q2396" s="65"/>
      <c r="R2396" s="65"/>
      <c r="S2396" s="65"/>
      <c r="AF2396" s="65"/>
      <c r="AG2396" s="65"/>
      <c r="AH2396" s="65"/>
      <c r="AI2396" s="65"/>
      <c r="AJ2396" s="65"/>
      <c r="AK2396" s="65"/>
      <c r="AL2396" s="65"/>
      <c r="AM2396" s="65"/>
      <c r="AN2396" s="65"/>
      <c r="AO2396" s="65"/>
      <c r="AP2396" s="65"/>
      <c r="AQ2396" s="65"/>
      <c r="AR2396" s="65"/>
      <c r="AS2396" s="65"/>
      <c r="AT2396" s="65"/>
      <c r="AU2396" s="65"/>
      <c r="AV2396" s="65"/>
      <c r="AW2396" s="65"/>
      <c r="AX2396" s="65"/>
      <c r="AY2396" s="65"/>
    </row>
    <row r="2402" spans="2:51" s="13" customFormat="1" ht="21">
      <c r="B2402" s="56" ph="1"/>
      <c r="H2402" s="65"/>
      <c r="I2402" s="65"/>
      <c r="J2402" s="65"/>
      <c r="K2402" s="65"/>
      <c r="L2402" s="65"/>
      <c r="M2402" s="65"/>
      <c r="N2402" s="65"/>
      <c r="O2402" s="65"/>
      <c r="P2402" s="65"/>
      <c r="Q2402" s="65"/>
      <c r="R2402" s="65"/>
      <c r="S2402" s="65"/>
      <c r="AF2402" s="65"/>
      <c r="AG2402" s="65"/>
      <c r="AH2402" s="65"/>
      <c r="AI2402" s="65"/>
      <c r="AJ2402" s="65"/>
      <c r="AK2402" s="65"/>
      <c r="AL2402" s="65"/>
      <c r="AM2402" s="65"/>
      <c r="AN2402" s="65"/>
      <c r="AO2402" s="65"/>
      <c r="AP2402" s="65"/>
      <c r="AQ2402" s="65"/>
      <c r="AR2402" s="65"/>
      <c r="AS2402" s="65"/>
      <c r="AT2402" s="65"/>
      <c r="AU2402" s="65"/>
      <c r="AV2402" s="65"/>
      <c r="AW2402" s="65"/>
      <c r="AX2402" s="65"/>
      <c r="AY2402" s="65"/>
    </row>
    <row r="2408" spans="2:51" s="13" customFormat="1" ht="21">
      <c r="B2408" s="56" ph="1"/>
      <c r="H2408" s="65"/>
      <c r="I2408" s="65"/>
      <c r="J2408" s="65"/>
      <c r="K2408" s="65"/>
      <c r="L2408" s="65"/>
      <c r="M2408" s="65"/>
      <c r="N2408" s="65"/>
      <c r="O2408" s="65"/>
      <c r="P2408" s="65"/>
      <c r="Q2408" s="65"/>
      <c r="R2408" s="65"/>
      <c r="S2408" s="65"/>
      <c r="AF2408" s="65"/>
      <c r="AG2408" s="65"/>
      <c r="AH2408" s="65"/>
      <c r="AI2408" s="65"/>
      <c r="AJ2408" s="65"/>
      <c r="AK2408" s="65"/>
      <c r="AL2408" s="65"/>
      <c r="AM2408" s="65"/>
      <c r="AN2408" s="65"/>
      <c r="AO2408" s="65"/>
      <c r="AP2408" s="65"/>
      <c r="AQ2408" s="65"/>
      <c r="AR2408" s="65"/>
      <c r="AS2408" s="65"/>
      <c r="AT2408" s="65"/>
      <c r="AU2408" s="65"/>
      <c r="AV2408" s="65"/>
      <c r="AW2408" s="65"/>
      <c r="AX2408" s="65"/>
      <c r="AY2408" s="65"/>
    </row>
    <row r="2412" spans="2:51" s="13" customFormat="1" ht="21">
      <c r="B2412" s="56" ph="1"/>
      <c r="H2412" s="65"/>
      <c r="I2412" s="65"/>
      <c r="J2412" s="65"/>
      <c r="K2412" s="65"/>
      <c r="L2412" s="65"/>
      <c r="M2412" s="65"/>
      <c r="N2412" s="65"/>
      <c r="O2412" s="65"/>
      <c r="P2412" s="65"/>
      <c r="Q2412" s="65"/>
      <c r="R2412" s="65"/>
      <c r="S2412" s="65"/>
      <c r="AF2412" s="65"/>
      <c r="AG2412" s="65"/>
      <c r="AH2412" s="65"/>
      <c r="AI2412" s="65"/>
      <c r="AJ2412" s="65"/>
      <c r="AK2412" s="65"/>
      <c r="AL2412" s="65"/>
      <c r="AM2412" s="65"/>
      <c r="AN2412" s="65"/>
      <c r="AO2412" s="65"/>
      <c r="AP2412" s="65"/>
      <c r="AQ2412" s="65"/>
      <c r="AR2412" s="65"/>
      <c r="AS2412" s="65"/>
      <c r="AT2412" s="65"/>
      <c r="AU2412" s="65"/>
      <c r="AV2412" s="65"/>
      <c r="AW2412" s="65"/>
      <c r="AX2412" s="65"/>
      <c r="AY2412" s="65"/>
    </row>
    <row r="2418" spans="2:51" s="13" customFormat="1" ht="21">
      <c r="B2418" s="56" ph="1"/>
      <c r="H2418" s="65"/>
      <c r="I2418" s="65"/>
      <c r="J2418" s="65"/>
      <c r="K2418" s="65"/>
      <c r="L2418" s="65"/>
      <c r="M2418" s="65"/>
      <c r="N2418" s="65"/>
      <c r="O2418" s="65"/>
      <c r="P2418" s="65"/>
      <c r="Q2418" s="65"/>
      <c r="R2418" s="65"/>
      <c r="S2418" s="65"/>
      <c r="AF2418" s="65"/>
      <c r="AG2418" s="65"/>
      <c r="AH2418" s="65"/>
      <c r="AI2418" s="65"/>
      <c r="AJ2418" s="65"/>
      <c r="AK2418" s="65"/>
      <c r="AL2418" s="65"/>
      <c r="AM2418" s="65"/>
      <c r="AN2418" s="65"/>
      <c r="AO2418" s="65"/>
      <c r="AP2418" s="65"/>
      <c r="AQ2418" s="65"/>
      <c r="AR2418" s="65"/>
      <c r="AS2418" s="65"/>
      <c r="AT2418" s="65"/>
      <c r="AU2418" s="65"/>
      <c r="AV2418" s="65"/>
      <c r="AW2418" s="65"/>
      <c r="AX2418" s="65"/>
      <c r="AY2418" s="65"/>
    </row>
    <row r="2421" spans="2:51" s="13" customFormat="1" ht="21">
      <c r="B2421" s="56" ph="1"/>
      <c r="H2421" s="65"/>
      <c r="I2421" s="65"/>
      <c r="J2421" s="65"/>
      <c r="K2421" s="65"/>
      <c r="L2421" s="65"/>
      <c r="M2421" s="65"/>
      <c r="N2421" s="65"/>
      <c r="O2421" s="65"/>
      <c r="P2421" s="65"/>
      <c r="Q2421" s="65"/>
      <c r="R2421" s="65"/>
      <c r="S2421" s="65"/>
      <c r="AF2421" s="65"/>
      <c r="AG2421" s="65"/>
      <c r="AH2421" s="65"/>
      <c r="AI2421" s="65"/>
      <c r="AJ2421" s="65"/>
      <c r="AK2421" s="65"/>
      <c r="AL2421" s="65"/>
      <c r="AM2421" s="65"/>
      <c r="AN2421" s="65"/>
      <c r="AO2421" s="65"/>
      <c r="AP2421" s="65"/>
      <c r="AQ2421" s="65"/>
      <c r="AR2421" s="65"/>
      <c r="AS2421" s="65"/>
      <c r="AT2421" s="65"/>
      <c r="AU2421" s="65"/>
      <c r="AV2421" s="65"/>
      <c r="AW2421" s="65"/>
      <c r="AX2421" s="65"/>
      <c r="AY2421" s="65"/>
    </row>
    <row r="2427" spans="2:51" s="13" customFormat="1" ht="21">
      <c r="B2427" s="56" ph="1"/>
      <c r="H2427" s="65"/>
      <c r="I2427" s="65"/>
      <c r="J2427" s="65"/>
      <c r="K2427" s="65"/>
      <c r="L2427" s="65"/>
      <c r="M2427" s="65"/>
      <c r="N2427" s="65"/>
      <c r="O2427" s="65"/>
      <c r="P2427" s="65"/>
      <c r="Q2427" s="65"/>
      <c r="R2427" s="65"/>
      <c r="S2427" s="65"/>
      <c r="AF2427" s="65"/>
      <c r="AG2427" s="65"/>
      <c r="AH2427" s="65"/>
      <c r="AI2427" s="65"/>
      <c r="AJ2427" s="65"/>
      <c r="AK2427" s="65"/>
      <c r="AL2427" s="65"/>
      <c r="AM2427" s="65"/>
      <c r="AN2427" s="65"/>
      <c r="AO2427" s="65"/>
      <c r="AP2427" s="65"/>
      <c r="AQ2427" s="65"/>
      <c r="AR2427" s="65"/>
      <c r="AS2427" s="65"/>
      <c r="AT2427" s="65"/>
      <c r="AU2427" s="65"/>
      <c r="AV2427" s="65"/>
      <c r="AW2427" s="65"/>
      <c r="AX2427" s="65"/>
      <c r="AY2427" s="65"/>
    </row>
    <row r="2433" spans="2:51" s="13" customFormat="1" ht="21">
      <c r="B2433" s="56" ph="1"/>
      <c r="H2433" s="65"/>
      <c r="I2433" s="65"/>
      <c r="J2433" s="65"/>
      <c r="K2433" s="65"/>
      <c r="L2433" s="65"/>
      <c r="M2433" s="65"/>
      <c r="N2433" s="65"/>
      <c r="O2433" s="65"/>
      <c r="P2433" s="65"/>
      <c r="Q2433" s="65"/>
      <c r="R2433" s="65"/>
      <c r="S2433" s="65"/>
      <c r="AF2433" s="65"/>
      <c r="AG2433" s="65"/>
      <c r="AH2433" s="65"/>
      <c r="AI2433" s="65"/>
      <c r="AJ2433" s="65"/>
      <c r="AK2433" s="65"/>
      <c r="AL2433" s="65"/>
      <c r="AM2433" s="65"/>
      <c r="AN2433" s="65"/>
      <c r="AO2433" s="65"/>
      <c r="AP2433" s="65"/>
      <c r="AQ2433" s="65"/>
      <c r="AR2433" s="65"/>
      <c r="AS2433" s="65"/>
      <c r="AT2433" s="65"/>
      <c r="AU2433" s="65"/>
      <c r="AV2433" s="65"/>
      <c r="AW2433" s="65"/>
      <c r="AX2433" s="65"/>
      <c r="AY2433" s="65"/>
    </row>
    <row r="2437" spans="2:51" s="13" customFormat="1" ht="21">
      <c r="B2437" s="56" ph="1"/>
      <c r="H2437" s="65"/>
      <c r="I2437" s="65"/>
      <c r="J2437" s="65"/>
      <c r="K2437" s="65"/>
      <c r="L2437" s="65"/>
      <c r="M2437" s="65"/>
      <c r="N2437" s="65"/>
      <c r="O2437" s="65"/>
      <c r="P2437" s="65"/>
      <c r="Q2437" s="65"/>
      <c r="R2437" s="65"/>
      <c r="S2437" s="65"/>
      <c r="AF2437" s="65"/>
      <c r="AG2437" s="65"/>
      <c r="AH2437" s="65"/>
      <c r="AI2437" s="65"/>
      <c r="AJ2437" s="65"/>
      <c r="AK2437" s="65"/>
      <c r="AL2437" s="65"/>
      <c r="AM2437" s="65"/>
      <c r="AN2437" s="65"/>
      <c r="AO2437" s="65"/>
      <c r="AP2437" s="65"/>
      <c r="AQ2437" s="65"/>
      <c r="AR2437" s="65"/>
      <c r="AS2437" s="65"/>
      <c r="AT2437" s="65"/>
      <c r="AU2437" s="65"/>
      <c r="AV2437" s="65"/>
      <c r="AW2437" s="65"/>
      <c r="AX2437" s="65"/>
      <c r="AY2437" s="65"/>
    </row>
    <row r="2443" spans="2:51" s="13" customFormat="1" ht="21">
      <c r="B2443" s="56" ph="1"/>
      <c r="H2443" s="65"/>
      <c r="I2443" s="65"/>
      <c r="J2443" s="65"/>
      <c r="K2443" s="65"/>
      <c r="L2443" s="65"/>
      <c r="M2443" s="65"/>
      <c r="N2443" s="65"/>
      <c r="O2443" s="65"/>
      <c r="P2443" s="65"/>
      <c r="Q2443" s="65"/>
      <c r="R2443" s="65"/>
      <c r="S2443" s="65"/>
      <c r="AF2443" s="65"/>
      <c r="AG2443" s="65"/>
      <c r="AH2443" s="65"/>
      <c r="AI2443" s="65"/>
      <c r="AJ2443" s="65"/>
      <c r="AK2443" s="65"/>
      <c r="AL2443" s="65"/>
      <c r="AM2443" s="65"/>
      <c r="AN2443" s="65"/>
      <c r="AO2443" s="65"/>
      <c r="AP2443" s="65"/>
      <c r="AQ2443" s="65"/>
      <c r="AR2443" s="65"/>
      <c r="AS2443" s="65"/>
      <c r="AT2443" s="65"/>
      <c r="AU2443" s="65"/>
      <c r="AV2443" s="65"/>
      <c r="AW2443" s="65"/>
      <c r="AX2443" s="65"/>
      <c r="AY2443" s="65"/>
    </row>
    <row r="2448" spans="2:51" s="13" customFormat="1" ht="21">
      <c r="B2448" s="56" ph="1"/>
      <c r="H2448" s="65"/>
      <c r="I2448" s="65"/>
      <c r="J2448" s="65"/>
      <c r="K2448" s="65"/>
      <c r="L2448" s="65"/>
      <c r="M2448" s="65"/>
      <c r="N2448" s="65"/>
      <c r="O2448" s="65"/>
      <c r="P2448" s="65"/>
      <c r="Q2448" s="65"/>
      <c r="R2448" s="65"/>
      <c r="S2448" s="65"/>
      <c r="AF2448" s="65"/>
      <c r="AG2448" s="65"/>
      <c r="AH2448" s="65"/>
      <c r="AI2448" s="65"/>
      <c r="AJ2448" s="65"/>
      <c r="AK2448" s="65"/>
      <c r="AL2448" s="65"/>
      <c r="AM2448" s="65"/>
      <c r="AN2448" s="65"/>
      <c r="AO2448" s="65"/>
      <c r="AP2448" s="65"/>
      <c r="AQ2448" s="65"/>
      <c r="AR2448" s="65"/>
      <c r="AS2448" s="65"/>
      <c r="AT2448" s="65"/>
      <c r="AU2448" s="65"/>
      <c r="AV2448" s="65"/>
      <c r="AW2448" s="65"/>
      <c r="AX2448" s="65"/>
      <c r="AY2448" s="65"/>
    </row>
    <row r="2450" spans="2:51" s="13" customFormat="1" ht="21">
      <c r="B2450" s="56" ph="1"/>
      <c r="H2450" s="65"/>
      <c r="I2450" s="65"/>
      <c r="J2450" s="65"/>
      <c r="K2450" s="65"/>
      <c r="L2450" s="65"/>
      <c r="M2450" s="65"/>
      <c r="N2450" s="65"/>
      <c r="O2450" s="65"/>
      <c r="P2450" s="65"/>
      <c r="Q2450" s="65"/>
      <c r="R2450" s="65"/>
      <c r="S2450" s="65"/>
      <c r="AF2450" s="65"/>
      <c r="AG2450" s="65"/>
      <c r="AH2450" s="65"/>
      <c r="AI2450" s="65"/>
      <c r="AJ2450" s="65"/>
      <c r="AK2450" s="65"/>
      <c r="AL2450" s="65"/>
      <c r="AM2450" s="65"/>
      <c r="AN2450" s="65"/>
      <c r="AO2450" s="65"/>
      <c r="AP2450" s="65"/>
      <c r="AQ2450" s="65"/>
      <c r="AR2450" s="65"/>
      <c r="AS2450" s="65"/>
      <c r="AT2450" s="65"/>
      <c r="AU2450" s="65"/>
      <c r="AV2450" s="65"/>
      <c r="AW2450" s="65"/>
      <c r="AX2450" s="65"/>
      <c r="AY2450" s="65"/>
    </row>
    <row r="2456" spans="2:51" s="13" customFormat="1" ht="21">
      <c r="B2456" s="56" ph="1"/>
      <c r="H2456" s="65"/>
      <c r="I2456" s="65"/>
      <c r="J2456" s="65"/>
      <c r="K2456" s="65"/>
      <c r="L2456" s="65"/>
      <c r="M2456" s="65"/>
      <c r="N2456" s="65"/>
      <c r="O2456" s="65"/>
      <c r="P2456" s="65"/>
      <c r="Q2456" s="65"/>
      <c r="R2456" s="65"/>
      <c r="S2456" s="65"/>
      <c r="AF2456" s="65"/>
      <c r="AG2456" s="65"/>
      <c r="AH2456" s="65"/>
      <c r="AI2456" s="65"/>
      <c r="AJ2456" s="65"/>
      <c r="AK2456" s="65"/>
      <c r="AL2456" s="65"/>
      <c r="AM2456" s="65"/>
      <c r="AN2456" s="65"/>
      <c r="AO2456" s="65"/>
      <c r="AP2456" s="65"/>
      <c r="AQ2456" s="65"/>
      <c r="AR2456" s="65"/>
      <c r="AS2456" s="65"/>
      <c r="AT2456" s="65"/>
      <c r="AU2456" s="65"/>
      <c r="AV2456" s="65"/>
      <c r="AW2456" s="65"/>
      <c r="AX2456" s="65"/>
      <c r="AY2456" s="65"/>
    </row>
    <row r="2457" spans="2:51" s="13" customFormat="1" ht="21">
      <c r="B2457" s="56" ph="1"/>
      <c r="H2457" s="65"/>
      <c r="I2457" s="65"/>
      <c r="J2457" s="65"/>
      <c r="K2457" s="65"/>
      <c r="L2457" s="65"/>
      <c r="M2457" s="65"/>
      <c r="N2457" s="65"/>
      <c r="O2457" s="65"/>
      <c r="P2457" s="65"/>
      <c r="Q2457" s="65"/>
      <c r="R2457" s="65"/>
      <c r="S2457" s="65"/>
      <c r="AF2457" s="65"/>
      <c r="AG2457" s="65"/>
      <c r="AH2457" s="65"/>
      <c r="AI2457" s="65"/>
      <c r="AJ2457" s="65"/>
      <c r="AK2457" s="65"/>
      <c r="AL2457" s="65"/>
      <c r="AM2457" s="65"/>
      <c r="AN2457" s="65"/>
      <c r="AO2457" s="65"/>
      <c r="AP2457" s="65"/>
      <c r="AQ2457" s="65"/>
      <c r="AR2457" s="65"/>
      <c r="AS2457" s="65"/>
      <c r="AT2457" s="65"/>
      <c r="AU2457" s="65"/>
      <c r="AV2457" s="65"/>
      <c r="AW2457" s="65"/>
      <c r="AX2457" s="65"/>
      <c r="AY2457" s="65"/>
    </row>
    <row r="2459" spans="2:51" s="13" customFormat="1" ht="21">
      <c r="B2459" s="56" ph="1"/>
      <c r="H2459" s="65"/>
      <c r="I2459" s="65"/>
      <c r="J2459" s="65"/>
      <c r="K2459" s="65"/>
      <c r="L2459" s="65"/>
      <c r="M2459" s="65"/>
      <c r="N2459" s="65"/>
      <c r="O2459" s="65"/>
      <c r="P2459" s="65"/>
      <c r="Q2459" s="65"/>
      <c r="R2459" s="65"/>
      <c r="S2459" s="65"/>
      <c r="AF2459" s="65"/>
      <c r="AG2459" s="65"/>
      <c r="AH2459" s="65"/>
      <c r="AI2459" s="65"/>
      <c r="AJ2459" s="65"/>
      <c r="AK2459" s="65"/>
      <c r="AL2459" s="65"/>
      <c r="AM2459" s="65"/>
      <c r="AN2459" s="65"/>
      <c r="AO2459" s="65"/>
      <c r="AP2459" s="65"/>
      <c r="AQ2459" s="65"/>
      <c r="AR2459" s="65"/>
      <c r="AS2459" s="65"/>
      <c r="AT2459" s="65"/>
      <c r="AU2459" s="65"/>
      <c r="AV2459" s="65"/>
      <c r="AW2459" s="65"/>
      <c r="AX2459" s="65"/>
      <c r="AY2459" s="65"/>
    </row>
    <row r="2463" spans="2:51" s="13" customFormat="1" ht="21">
      <c r="B2463" s="56" ph="1"/>
      <c r="H2463" s="65"/>
      <c r="I2463" s="65"/>
      <c r="J2463" s="65"/>
      <c r="K2463" s="65"/>
      <c r="L2463" s="65"/>
      <c r="M2463" s="65"/>
      <c r="N2463" s="65"/>
      <c r="O2463" s="65"/>
      <c r="P2463" s="65"/>
      <c r="Q2463" s="65"/>
      <c r="R2463" s="65"/>
      <c r="S2463" s="65"/>
      <c r="AF2463" s="65"/>
      <c r="AG2463" s="65"/>
      <c r="AH2463" s="65"/>
      <c r="AI2463" s="65"/>
      <c r="AJ2463" s="65"/>
      <c r="AK2463" s="65"/>
      <c r="AL2463" s="65"/>
      <c r="AM2463" s="65"/>
      <c r="AN2463" s="65"/>
      <c r="AO2463" s="65"/>
      <c r="AP2463" s="65"/>
      <c r="AQ2463" s="65"/>
      <c r="AR2463" s="65"/>
      <c r="AS2463" s="65"/>
      <c r="AT2463" s="65"/>
      <c r="AU2463" s="65"/>
      <c r="AV2463" s="65"/>
      <c r="AW2463" s="65"/>
      <c r="AX2463" s="65"/>
      <c r="AY2463" s="65"/>
    </row>
    <row r="2469" spans="2:51" s="13" customFormat="1" ht="21">
      <c r="B2469" s="56" ph="1"/>
      <c r="H2469" s="65"/>
      <c r="I2469" s="65"/>
      <c r="J2469" s="65"/>
      <c r="K2469" s="65"/>
      <c r="L2469" s="65"/>
      <c r="M2469" s="65"/>
      <c r="N2469" s="65"/>
      <c r="O2469" s="65"/>
      <c r="P2469" s="65"/>
      <c r="Q2469" s="65"/>
      <c r="R2469" s="65"/>
      <c r="S2469" s="65"/>
      <c r="AF2469" s="65"/>
      <c r="AG2469" s="65"/>
      <c r="AH2469" s="65"/>
      <c r="AI2469" s="65"/>
      <c r="AJ2469" s="65"/>
      <c r="AK2469" s="65"/>
      <c r="AL2469" s="65"/>
      <c r="AM2469" s="65"/>
      <c r="AN2469" s="65"/>
      <c r="AO2469" s="65"/>
      <c r="AP2469" s="65"/>
      <c r="AQ2469" s="65"/>
      <c r="AR2469" s="65"/>
      <c r="AS2469" s="65"/>
      <c r="AT2469" s="65"/>
      <c r="AU2469" s="65"/>
      <c r="AV2469" s="65"/>
      <c r="AW2469" s="65"/>
      <c r="AX2469" s="65"/>
      <c r="AY2469" s="65"/>
    </row>
    <row r="2475" spans="2:51" s="13" customFormat="1" ht="21">
      <c r="B2475" s="56" ph="1"/>
      <c r="H2475" s="65"/>
      <c r="I2475" s="65"/>
      <c r="J2475" s="65"/>
      <c r="K2475" s="65"/>
      <c r="L2475" s="65"/>
      <c r="M2475" s="65"/>
      <c r="N2475" s="65"/>
      <c r="O2475" s="65"/>
      <c r="P2475" s="65"/>
      <c r="Q2475" s="65"/>
      <c r="R2475" s="65"/>
      <c r="S2475" s="65"/>
      <c r="AF2475" s="65"/>
      <c r="AG2475" s="65"/>
      <c r="AH2475" s="65"/>
      <c r="AI2475" s="65"/>
      <c r="AJ2475" s="65"/>
      <c r="AK2475" s="65"/>
      <c r="AL2475" s="65"/>
      <c r="AM2475" s="65"/>
      <c r="AN2475" s="65"/>
      <c r="AO2475" s="65"/>
      <c r="AP2475" s="65"/>
      <c r="AQ2475" s="65"/>
      <c r="AR2475" s="65"/>
      <c r="AS2475" s="65"/>
      <c r="AT2475" s="65"/>
      <c r="AU2475" s="65"/>
      <c r="AV2475" s="65"/>
      <c r="AW2475" s="65"/>
      <c r="AX2475" s="65"/>
      <c r="AY2475" s="65"/>
    </row>
    <row r="2479" spans="2:51" s="13" customFormat="1" ht="21">
      <c r="B2479" s="56" ph="1"/>
      <c r="H2479" s="65"/>
      <c r="I2479" s="65"/>
      <c r="J2479" s="65"/>
      <c r="K2479" s="65"/>
      <c r="L2479" s="65"/>
      <c r="M2479" s="65"/>
      <c r="N2479" s="65"/>
      <c r="O2479" s="65"/>
      <c r="P2479" s="65"/>
      <c r="Q2479" s="65"/>
      <c r="R2479" s="65"/>
      <c r="S2479" s="65"/>
      <c r="AF2479" s="65"/>
      <c r="AG2479" s="65"/>
      <c r="AH2479" s="65"/>
      <c r="AI2479" s="65"/>
      <c r="AJ2479" s="65"/>
      <c r="AK2479" s="65"/>
      <c r="AL2479" s="65"/>
      <c r="AM2479" s="65"/>
      <c r="AN2479" s="65"/>
      <c r="AO2479" s="65"/>
      <c r="AP2479" s="65"/>
      <c r="AQ2479" s="65"/>
      <c r="AR2479" s="65"/>
      <c r="AS2479" s="65"/>
      <c r="AT2479" s="65"/>
      <c r="AU2479" s="65"/>
      <c r="AV2479" s="65"/>
      <c r="AW2479" s="65"/>
      <c r="AX2479" s="65"/>
      <c r="AY2479" s="65"/>
    </row>
    <row r="2485" spans="2:51" s="13" customFormat="1" ht="21">
      <c r="B2485" s="56" ph="1"/>
      <c r="H2485" s="65"/>
      <c r="I2485" s="65"/>
      <c r="J2485" s="65"/>
      <c r="K2485" s="65"/>
      <c r="L2485" s="65"/>
      <c r="M2485" s="65"/>
      <c r="N2485" s="65"/>
      <c r="O2485" s="65"/>
      <c r="P2485" s="65"/>
      <c r="Q2485" s="65"/>
      <c r="R2485" s="65"/>
      <c r="S2485" s="65"/>
      <c r="AF2485" s="65"/>
      <c r="AG2485" s="65"/>
      <c r="AH2485" s="65"/>
      <c r="AI2485" s="65"/>
      <c r="AJ2485" s="65"/>
      <c r="AK2485" s="65"/>
      <c r="AL2485" s="65"/>
      <c r="AM2485" s="65"/>
      <c r="AN2485" s="65"/>
      <c r="AO2485" s="65"/>
      <c r="AP2485" s="65"/>
      <c r="AQ2485" s="65"/>
      <c r="AR2485" s="65"/>
      <c r="AS2485" s="65"/>
      <c r="AT2485" s="65"/>
      <c r="AU2485" s="65"/>
      <c r="AV2485" s="65"/>
      <c r="AW2485" s="65"/>
      <c r="AX2485" s="65"/>
      <c r="AY2485" s="65"/>
    </row>
    <row r="2486" spans="2:51" s="13" customFormat="1" ht="21">
      <c r="B2486" s="56" ph="1"/>
      <c r="H2486" s="65"/>
      <c r="I2486" s="65"/>
      <c r="J2486" s="65"/>
      <c r="K2486" s="65"/>
      <c r="L2486" s="65"/>
      <c r="M2486" s="65"/>
      <c r="N2486" s="65"/>
      <c r="O2486" s="65"/>
      <c r="P2486" s="65"/>
      <c r="Q2486" s="65"/>
      <c r="R2486" s="65"/>
      <c r="S2486" s="65"/>
      <c r="AF2486" s="65"/>
      <c r="AG2486" s="65"/>
      <c r="AH2486" s="65"/>
      <c r="AI2486" s="65"/>
      <c r="AJ2486" s="65"/>
      <c r="AK2486" s="65"/>
      <c r="AL2486" s="65"/>
      <c r="AM2486" s="65"/>
      <c r="AN2486" s="65"/>
      <c r="AO2486" s="65"/>
      <c r="AP2486" s="65"/>
      <c r="AQ2486" s="65"/>
      <c r="AR2486" s="65"/>
      <c r="AS2486" s="65"/>
      <c r="AT2486" s="65"/>
      <c r="AU2486" s="65"/>
      <c r="AV2486" s="65"/>
      <c r="AW2486" s="65"/>
      <c r="AX2486" s="65"/>
      <c r="AY2486" s="65"/>
    </row>
    <row r="2490" spans="2:51" s="13" customFormat="1" ht="21">
      <c r="B2490" s="56" ph="1"/>
      <c r="H2490" s="65"/>
      <c r="I2490" s="65"/>
      <c r="J2490" s="65"/>
      <c r="K2490" s="65"/>
      <c r="L2490" s="65"/>
      <c r="M2490" s="65"/>
      <c r="N2490" s="65"/>
      <c r="O2490" s="65"/>
      <c r="P2490" s="65"/>
      <c r="Q2490" s="65"/>
      <c r="R2490" s="65"/>
      <c r="S2490" s="65"/>
      <c r="AF2490" s="65"/>
      <c r="AG2490" s="65"/>
      <c r="AH2490" s="65"/>
      <c r="AI2490" s="65"/>
      <c r="AJ2490" s="65"/>
      <c r="AK2490" s="65"/>
      <c r="AL2490" s="65"/>
      <c r="AM2490" s="65"/>
      <c r="AN2490" s="65"/>
      <c r="AO2490" s="65"/>
      <c r="AP2490" s="65"/>
      <c r="AQ2490" s="65"/>
      <c r="AR2490" s="65"/>
      <c r="AS2490" s="65"/>
      <c r="AT2490" s="65"/>
      <c r="AU2490" s="65"/>
      <c r="AV2490" s="65"/>
      <c r="AW2490" s="65"/>
      <c r="AX2490" s="65"/>
      <c r="AY2490" s="65"/>
    </row>
    <row r="2496" spans="2:51" s="13" customFormat="1" ht="21">
      <c r="B2496" s="56" ph="1"/>
      <c r="H2496" s="65"/>
      <c r="I2496" s="65"/>
      <c r="J2496" s="65"/>
      <c r="K2496" s="65"/>
      <c r="L2496" s="65"/>
      <c r="M2496" s="65"/>
      <c r="N2496" s="65"/>
      <c r="O2496" s="65"/>
      <c r="P2496" s="65"/>
      <c r="Q2496" s="65"/>
      <c r="R2496" s="65"/>
      <c r="S2496" s="65"/>
      <c r="AF2496" s="65"/>
      <c r="AG2496" s="65"/>
      <c r="AH2496" s="65"/>
      <c r="AI2496" s="65"/>
      <c r="AJ2496" s="65"/>
      <c r="AK2496" s="65"/>
      <c r="AL2496" s="65"/>
      <c r="AM2496" s="65"/>
      <c r="AN2496" s="65"/>
      <c r="AO2496" s="65"/>
      <c r="AP2496" s="65"/>
      <c r="AQ2496" s="65"/>
      <c r="AR2496" s="65"/>
      <c r="AS2496" s="65"/>
      <c r="AT2496" s="65"/>
      <c r="AU2496" s="65"/>
      <c r="AV2496" s="65"/>
      <c r="AW2496" s="65"/>
      <c r="AX2496" s="65"/>
      <c r="AY2496" s="65"/>
    </row>
    <row r="2502" spans="2:51" s="13" customFormat="1" ht="21">
      <c r="B2502" s="56" ph="1"/>
      <c r="H2502" s="65"/>
      <c r="I2502" s="65"/>
      <c r="J2502" s="65"/>
      <c r="K2502" s="65"/>
      <c r="L2502" s="65"/>
      <c r="M2502" s="65"/>
      <c r="N2502" s="65"/>
      <c r="O2502" s="65"/>
      <c r="P2502" s="65"/>
      <c r="Q2502" s="65"/>
      <c r="R2502" s="65"/>
      <c r="S2502" s="65"/>
      <c r="AF2502" s="65"/>
      <c r="AG2502" s="65"/>
      <c r="AH2502" s="65"/>
      <c r="AI2502" s="65"/>
      <c r="AJ2502" s="65"/>
      <c r="AK2502" s="65"/>
      <c r="AL2502" s="65"/>
      <c r="AM2502" s="65"/>
      <c r="AN2502" s="65"/>
      <c r="AO2502" s="65"/>
      <c r="AP2502" s="65"/>
      <c r="AQ2502" s="65"/>
      <c r="AR2502" s="65"/>
      <c r="AS2502" s="65"/>
      <c r="AT2502" s="65"/>
      <c r="AU2502" s="65"/>
      <c r="AV2502" s="65"/>
      <c r="AW2502" s="65"/>
      <c r="AX2502" s="65"/>
      <c r="AY2502" s="65"/>
    </row>
    <row r="2506" spans="2:51" s="13" customFormat="1" ht="21">
      <c r="B2506" s="56" ph="1"/>
      <c r="H2506" s="65"/>
      <c r="I2506" s="65"/>
      <c r="J2506" s="65"/>
      <c r="K2506" s="65"/>
      <c r="L2506" s="65"/>
      <c r="M2506" s="65"/>
      <c r="N2506" s="65"/>
      <c r="O2506" s="65"/>
      <c r="P2506" s="65"/>
      <c r="Q2506" s="65"/>
      <c r="R2506" s="65"/>
      <c r="S2506" s="65"/>
      <c r="AF2506" s="65"/>
      <c r="AG2506" s="65"/>
      <c r="AH2506" s="65"/>
      <c r="AI2506" s="65"/>
      <c r="AJ2506" s="65"/>
      <c r="AK2506" s="65"/>
      <c r="AL2506" s="65"/>
      <c r="AM2506" s="65"/>
      <c r="AN2506" s="65"/>
      <c r="AO2506" s="65"/>
      <c r="AP2506" s="65"/>
      <c r="AQ2506" s="65"/>
      <c r="AR2506" s="65"/>
      <c r="AS2506" s="65"/>
      <c r="AT2506" s="65"/>
      <c r="AU2506" s="65"/>
      <c r="AV2506" s="65"/>
      <c r="AW2506" s="65"/>
      <c r="AX2506" s="65"/>
      <c r="AY2506" s="65"/>
    </row>
    <row r="2512" spans="2:51" s="13" customFormat="1" ht="21">
      <c r="B2512" s="56" ph="1"/>
      <c r="H2512" s="65"/>
      <c r="I2512" s="65"/>
      <c r="J2512" s="65"/>
      <c r="K2512" s="65"/>
      <c r="L2512" s="65"/>
      <c r="M2512" s="65"/>
      <c r="N2512" s="65"/>
      <c r="O2512" s="65"/>
      <c r="P2512" s="65"/>
      <c r="Q2512" s="65"/>
      <c r="R2512" s="65"/>
      <c r="S2512" s="65"/>
      <c r="AF2512" s="65"/>
      <c r="AG2512" s="65"/>
      <c r="AH2512" s="65"/>
      <c r="AI2512" s="65"/>
      <c r="AJ2512" s="65"/>
      <c r="AK2512" s="65"/>
      <c r="AL2512" s="65"/>
      <c r="AM2512" s="65"/>
      <c r="AN2512" s="65"/>
      <c r="AO2512" s="65"/>
      <c r="AP2512" s="65"/>
      <c r="AQ2512" s="65"/>
      <c r="AR2512" s="65"/>
      <c r="AS2512" s="65"/>
      <c r="AT2512" s="65"/>
      <c r="AU2512" s="65"/>
      <c r="AV2512" s="65"/>
      <c r="AW2512" s="65"/>
      <c r="AX2512" s="65"/>
      <c r="AY2512" s="65"/>
    </row>
    <row r="2517" spans="2:51" s="13" customFormat="1" ht="21">
      <c r="B2517" s="56" ph="1"/>
      <c r="H2517" s="65"/>
      <c r="I2517" s="65"/>
      <c r="J2517" s="65"/>
      <c r="K2517" s="65"/>
      <c r="L2517" s="65"/>
      <c r="M2517" s="65"/>
      <c r="N2517" s="65"/>
      <c r="O2517" s="65"/>
      <c r="P2517" s="65"/>
      <c r="Q2517" s="65"/>
      <c r="R2517" s="65"/>
      <c r="S2517" s="65"/>
      <c r="AF2517" s="65"/>
      <c r="AG2517" s="65"/>
      <c r="AH2517" s="65"/>
      <c r="AI2517" s="65"/>
      <c r="AJ2517" s="65"/>
      <c r="AK2517" s="65"/>
      <c r="AL2517" s="65"/>
      <c r="AM2517" s="65"/>
      <c r="AN2517" s="65"/>
      <c r="AO2517" s="65"/>
      <c r="AP2517" s="65"/>
      <c r="AQ2517" s="65"/>
      <c r="AR2517" s="65"/>
      <c r="AS2517" s="65"/>
      <c r="AT2517" s="65"/>
      <c r="AU2517" s="65"/>
      <c r="AV2517" s="65"/>
      <c r="AW2517" s="65"/>
      <c r="AX2517" s="65"/>
      <c r="AY2517" s="65"/>
    </row>
    <row r="2521" spans="2:51" s="13" customFormat="1" ht="21">
      <c r="B2521" s="56" ph="1"/>
      <c r="H2521" s="65"/>
      <c r="I2521" s="65"/>
      <c r="J2521" s="65"/>
      <c r="K2521" s="65"/>
      <c r="L2521" s="65"/>
      <c r="M2521" s="65"/>
      <c r="N2521" s="65"/>
      <c r="O2521" s="65"/>
      <c r="P2521" s="65"/>
      <c r="Q2521" s="65"/>
      <c r="R2521" s="65"/>
      <c r="S2521" s="65"/>
      <c r="AF2521" s="65"/>
      <c r="AG2521" s="65"/>
      <c r="AH2521" s="65"/>
      <c r="AI2521" s="65"/>
      <c r="AJ2521" s="65"/>
      <c r="AK2521" s="65"/>
      <c r="AL2521" s="65"/>
      <c r="AM2521" s="65"/>
      <c r="AN2521" s="65"/>
      <c r="AO2521" s="65"/>
      <c r="AP2521" s="65"/>
      <c r="AQ2521" s="65"/>
      <c r="AR2521" s="65"/>
      <c r="AS2521" s="65"/>
      <c r="AT2521" s="65"/>
      <c r="AU2521" s="65"/>
      <c r="AV2521" s="65"/>
      <c r="AW2521" s="65"/>
      <c r="AX2521" s="65"/>
      <c r="AY2521" s="65"/>
    </row>
    <row r="2527" spans="2:51" s="13" customFormat="1" ht="21">
      <c r="B2527" s="56" ph="1"/>
      <c r="H2527" s="65"/>
      <c r="I2527" s="65"/>
      <c r="J2527" s="65"/>
      <c r="K2527" s="65"/>
      <c r="L2527" s="65"/>
      <c r="M2527" s="65"/>
      <c r="N2527" s="65"/>
      <c r="O2527" s="65"/>
      <c r="P2527" s="65"/>
      <c r="Q2527" s="65"/>
      <c r="R2527" s="65"/>
      <c r="S2527" s="65"/>
      <c r="AF2527" s="65"/>
      <c r="AG2527" s="65"/>
      <c r="AH2527" s="65"/>
      <c r="AI2527" s="65"/>
      <c r="AJ2527" s="65"/>
      <c r="AK2527" s="65"/>
      <c r="AL2527" s="65"/>
      <c r="AM2527" s="65"/>
      <c r="AN2527" s="65"/>
      <c r="AO2527" s="65"/>
      <c r="AP2527" s="65"/>
      <c r="AQ2527" s="65"/>
      <c r="AR2527" s="65"/>
      <c r="AS2527" s="65"/>
      <c r="AT2527" s="65"/>
      <c r="AU2527" s="65"/>
      <c r="AV2527" s="65"/>
      <c r="AW2527" s="65"/>
      <c r="AX2527" s="65"/>
      <c r="AY2527" s="65"/>
    </row>
    <row r="2528" spans="2:51" s="13" customFormat="1" ht="21">
      <c r="B2528" s="56" ph="1"/>
      <c r="H2528" s="65"/>
      <c r="I2528" s="65"/>
      <c r="J2528" s="65"/>
      <c r="K2528" s="65"/>
      <c r="L2528" s="65"/>
      <c r="M2528" s="65"/>
      <c r="N2528" s="65"/>
      <c r="O2528" s="65"/>
      <c r="P2528" s="65"/>
      <c r="Q2528" s="65"/>
      <c r="R2528" s="65"/>
      <c r="S2528" s="65"/>
      <c r="AF2528" s="65"/>
      <c r="AG2528" s="65"/>
      <c r="AH2528" s="65"/>
      <c r="AI2528" s="65"/>
      <c r="AJ2528" s="65"/>
      <c r="AK2528" s="65"/>
      <c r="AL2528" s="65"/>
      <c r="AM2528" s="65"/>
      <c r="AN2528" s="65"/>
      <c r="AO2528" s="65"/>
      <c r="AP2528" s="65"/>
      <c r="AQ2528" s="65"/>
      <c r="AR2528" s="65"/>
      <c r="AS2528" s="65"/>
      <c r="AT2528" s="65"/>
      <c r="AU2528" s="65"/>
      <c r="AV2528" s="65"/>
      <c r="AW2528" s="65"/>
      <c r="AX2528" s="65"/>
      <c r="AY2528" s="65"/>
    </row>
    <row r="2532" spans="2:51" s="13" customFormat="1" ht="21">
      <c r="B2532" s="56" ph="1"/>
      <c r="H2532" s="65"/>
      <c r="I2532" s="65"/>
      <c r="J2532" s="65"/>
      <c r="K2532" s="65"/>
      <c r="L2532" s="65"/>
      <c r="M2532" s="65"/>
      <c r="N2532" s="65"/>
      <c r="O2532" s="65"/>
      <c r="P2532" s="65"/>
      <c r="Q2532" s="65"/>
      <c r="R2532" s="65"/>
      <c r="S2532" s="65"/>
      <c r="AF2532" s="65"/>
      <c r="AG2532" s="65"/>
      <c r="AH2532" s="65"/>
      <c r="AI2532" s="65"/>
      <c r="AJ2532" s="65"/>
      <c r="AK2532" s="65"/>
      <c r="AL2532" s="65"/>
      <c r="AM2532" s="65"/>
      <c r="AN2532" s="65"/>
      <c r="AO2532" s="65"/>
      <c r="AP2532" s="65"/>
      <c r="AQ2532" s="65"/>
      <c r="AR2532" s="65"/>
      <c r="AS2532" s="65"/>
      <c r="AT2532" s="65"/>
      <c r="AU2532" s="65"/>
      <c r="AV2532" s="65"/>
      <c r="AW2532" s="65"/>
      <c r="AX2532" s="65"/>
      <c r="AY2532" s="65"/>
    </row>
    <row r="2538" spans="2:51" s="13" customFormat="1" ht="21">
      <c r="B2538" s="56" ph="1"/>
      <c r="H2538" s="65"/>
      <c r="I2538" s="65"/>
      <c r="J2538" s="65"/>
      <c r="K2538" s="65"/>
      <c r="L2538" s="65"/>
      <c r="M2538" s="65"/>
      <c r="N2538" s="65"/>
      <c r="O2538" s="65"/>
      <c r="P2538" s="65"/>
      <c r="Q2538" s="65"/>
      <c r="R2538" s="65"/>
      <c r="S2538" s="65"/>
      <c r="AF2538" s="65"/>
      <c r="AG2538" s="65"/>
      <c r="AH2538" s="65"/>
      <c r="AI2538" s="65"/>
      <c r="AJ2538" s="65"/>
      <c r="AK2538" s="65"/>
      <c r="AL2538" s="65"/>
      <c r="AM2538" s="65"/>
      <c r="AN2538" s="65"/>
      <c r="AO2538" s="65"/>
      <c r="AP2538" s="65"/>
      <c r="AQ2538" s="65"/>
      <c r="AR2538" s="65"/>
      <c r="AS2538" s="65"/>
      <c r="AT2538" s="65"/>
      <c r="AU2538" s="65"/>
      <c r="AV2538" s="65"/>
      <c r="AW2538" s="65"/>
      <c r="AX2538" s="65"/>
      <c r="AY2538" s="65"/>
    </row>
    <row r="2544" spans="2:51" s="13" customFormat="1" ht="21">
      <c r="B2544" s="56" ph="1"/>
      <c r="H2544" s="65"/>
      <c r="I2544" s="65"/>
      <c r="J2544" s="65"/>
      <c r="K2544" s="65"/>
      <c r="L2544" s="65"/>
      <c r="M2544" s="65"/>
      <c r="N2544" s="65"/>
      <c r="O2544" s="65"/>
      <c r="P2544" s="65"/>
      <c r="Q2544" s="65"/>
      <c r="R2544" s="65"/>
      <c r="S2544" s="65"/>
      <c r="AF2544" s="65"/>
      <c r="AG2544" s="65"/>
      <c r="AH2544" s="65"/>
      <c r="AI2544" s="65"/>
      <c r="AJ2544" s="65"/>
      <c r="AK2544" s="65"/>
      <c r="AL2544" s="65"/>
      <c r="AM2544" s="65"/>
      <c r="AN2544" s="65"/>
      <c r="AO2544" s="65"/>
      <c r="AP2544" s="65"/>
      <c r="AQ2544" s="65"/>
      <c r="AR2544" s="65"/>
      <c r="AS2544" s="65"/>
      <c r="AT2544" s="65"/>
      <c r="AU2544" s="65"/>
      <c r="AV2544" s="65"/>
      <c r="AW2544" s="65"/>
      <c r="AX2544" s="65"/>
      <c r="AY2544" s="65"/>
    </row>
    <row r="2548" spans="2:51" s="13" customFormat="1" ht="21">
      <c r="B2548" s="56" ph="1"/>
      <c r="H2548" s="65"/>
      <c r="I2548" s="65"/>
      <c r="J2548" s="65"/>
      <c r="K2548" s="65"/>
      <c r="L2548" s="65"/>
      <c r="M2548" s="65"/>
      <c r="N2548" s="65"/>
      <c r="O2548" s="65"/>
      <c r="P2548" s="65"/>
      <c r="Q2548" s="65"/>
      <c r="R2548" s="65"/>
      <c r="S2548" s="65"/>
      <c r="AF2548" s="65"/>
      <c r="AG2548" s="65"/>
      <c r="AH2548" s="65"/>
      <c r="AI2548" s="65"/>
      <c r="AJ2548" s="65"/>
      <c r="AK2548" s="65"/>
      <c r="AL2548" s="65"/>
      <c r="AM2548" s="65"/>
      <c r="AN2548" s="65"/>
      <c r="AO2548" s="65"/>
      <c r="AP2548" s="65"/>
      <c r="AQ2548" s="65"/>
      <c r="AR2548" s="65"/>
      <c r="AS2548" s="65"/>
      <c r="AT2548" s="65"/>
      <c r="AU2548" s="65"/>
      <c r="AV2548" s="65"/>
      <c r="AW2548" s="65"/>
      <c r="AX2548" s="65"/>
      <c r="AY2548" s="65"/>
    </row>
    <row r="2554" spans="2:51" s="13" customFormat="1" ht="21">
      <c r="B2554" s="56" ph="1"/>
      <c r="H2554" s="65"/>
      <c r="I2554" s="65"/>
      <c r="J2554" s="65"/>
      <c r="K2554" s="65"/>
      <c r="L2554" s="65"/>
      <c r="M2554" s="65"/>
      <c r="N2554" s="65"/>
      <c r="O2554" s="65"/>
      <c r="P2554" s="65"/>
      <c r="Q2554" s="65"/>
      <c r="R2554" s="65"/>
      <c r="S2554" s="65"/>
      <c r="AF2554" s="65"/>
      <c r="AG2554" s="65"/>
      <c r="AH2554" s="65"/>
      <c r="AI2554" s="65"/>
      <c r="AJ2554" s="65"/>
      <c r="AK2554" s="65"/>
      <c r="AL2554" s="65"/>
      <c r="AM2554" s="65"/>
      <c r="AN2554" s="65"/>
      <c r="AO2554" s="65"/>
      <c r="AP2554" s="65"/>
      <c r="AQ2554" s="65"/>
      <c r="AR2554" s="65"/>
      <c r="AS2554" s="65"/>
      <c r="AT2554" s="65"/>
      <c r="AU2554" s="65"/>
      <c r="AV2554" s="65"/>
      <c r="AW2554" s="65"/>
      <c r="AX2554" s="65"/>
      <c r="AY2554" s="65"/>
    </row>
    <row r="2558" spans="2:51" s="13" customFormat="1" ht="21">
      <c r="B2558" s="56" ph="1"/>
      <c r="H2558" s="65"/>
      <c r="I2558" s="65"/>
      <c r="J2558" s="65"/>
      <c r="K2558" s="65"/>
      <c r="L2558" s="65"/>
      <c r="M2558" s="65"/>
      <c r="N2558" s="65"/>
      <c r="O2558" s="65"/>
      <c r="P2558" s="65"/>
      <c r="Q2558" s="65"/>
      <c r="R2558" s="65"/>
      <c r="S2558" s="65"/>
      <c r="AF2558" s="65"/>
      <c r="AG2558" s="65"/>
      <c r="AH2558" s="65"/>
      <c r="AI2558" s="65"/>
      <c r="AJ2558" s="65"/>
      <c r="AK2558" s="65"/>
      <c r="AL2558" s="65"/>
      <c r="AM2558" s="65"/>
      <c r="AN2558" s="65"/>
      <c r="AO2558" s="65"/>
      <c r="AP2558" s="65"/>
      <c r="AQ2558" s="65"/>
      <c r="AR2558" s="65"/>
      <c r="AS2558" s="65"/>
      <c r="AT2558" s="65"/>
      <c r="AU2558" s="65"/>
      <c r="AV2558" s="65"/>
      <c r="AW2558" s="65"/>
      <c r="AX2558" s="65"/>
      <c r="AY2558" s="65"/>
    </row>
    <row r="2564" spans="2:51" s="13" customFormat="1" ht="21">
      <c r="B2564" s="56" ph="1"/>
      <c r="H2564" s="65"/>
      <c r="I2564" s="65"/>
      <c r="J2564" s="65"/>
      <c r="K2564" s="65"/>
      <c r="L2564" s="65"/>
      <c r="M2564" s="65"/>
      <c r="N2564" s="65"/>
      <c r="O2564" s="65"/>
      <c r="P2564" s="65"/>
      <c r="Q2564" s="65"/>
      <c r="R2564" s="65"/>
      <c r="S2564" s="65"/>
      <c r="AF2564" s="65"/>
      <c r="AG2564" s="65"/>
      <c r="AH2564" s="65"/>
      <c r="AI2564" s="65"/>
      <c r="AJ2564" s="65"/>
      <c r="AK2564" s="65"/>
      <c r="AL2564" s="65"/>
      <c r="AM2564" s="65"/>
      <c r="AN2564" s="65"/>
      <c r="AO2564" s="65"/>
      <c r="AP2564" s="65"/>
      <c r="AQ2564" s="65"/>
      <c r="AR2564" s="65"/>
      <c r="AS2564" s="65"/>
      <c r="AT2564" s="65"/>
      <c r="AU2564" s="65"/>
      <c r="AV2564" s="65"/>
      <c r="AW2564" s="65"/>
      <c r="AX2564" s="65"/>
      <c r="AY2564" s="65"/>
    </row>
    <row r="2568" spans="2:51" s="13" customFormat="1" ht="21">
      <c r="B2568" s="56" ph="1"/>
      <c r="H2568" s="65"/>
      <c r="I2568" s="65"/>
      <c r="J2568" s="65"/>
      <c r="K2568" s="65"/>
      <c r="L2568" s="65"/>
      <c r="M2568" s="65"/>
      <c r="N2568" s="65"/>
      <c r="O2568" s="65"/>
      <c r="P2568" s="65"/>
      <c r="Q2568" s="65"/>
      <c r="R2568" s="65"/>
      <c r="S2568" s="65"/>
      <c r="AF2568" s="65"/>
      <c r="AG2568" s="65"/>
      <c r="AH2568" s="65"/>
      <c r="AI2568" s="65"/>
      <c r="AJ2568" s="65"/>
      <c r="AK2568" s="65"/>
      <c r="AL2568" s="65"/>
      <c r="AM2568" s="65"/>
      <c r="AN2568" s="65"/>
      <c r="AO2568" s="65"/>
      <c r="AP2568" s="65"/>
      <c r="AQ2568" s="65"/>
      <c r="AR2568" s="65"/>
      <c r="AS2568" s="65"/>
      <c r="AT2568" s="65"/>
      <c r="AU2568" s="65"/>
      <c r="AV2568" s="65"/>
      <c r="AW2568" s="65"/>
      <c r="AX2568" s="65"/>
      <c r="AY2568" s="65"/>
    </row>
    <row r="2574" spans="2:51" s="13" customFormat="1" ht="21">
      <c r="B2574" s="56" ph="1"/>
      <c r="H2574" s="65"/>
      <c r="I2574" s="65"/>
      <c r="J2574" s="65"/>
      <c r="K2574" s="65"/>
      <c r="L2574" s="65"/>
      <c r="M2574" s="65"/>
      <c r="N2574" s="65"/>
      <c r="O2574" s="65"/>
      <c r="P2574" s="65"/>
      <c r="Q2574" s="65"/>
      <c r="R2574" s="65"/>
      <c r="S2574" s="65"/>
      <c r="AF2574" s="65"/>
      <c r="AG2574" s="65"/>
      <c r="AH2574" s="65"/>
      <c r="AI2574" s="65"/>
      <c r="AJ2574" s="65"/>
      <c r="AK2574" s="65"/>
      <c r="AL2574" s="65"/>
      <c r="AM2574" s="65"/>
      <c r="AN2574" s="65"/>
      <c r="AO2574" s="65"/>
      <c r="AP2574" s="65"/>
      <c r="AQ2574" s="65"/>
      <c r="AR2574" s="65"/>
      <c r="AS2574" s="65"/>
      <c r="AT2574" s="65"/>
      <c r="AU2574" s="65"/>
      <c r="AV2574" s="65"/>
      <c r="AW2574" s="65"/>
      <c r="AX2574" s="65"/>
      <c r="AY2574" s="65"/>
    </row>
    <row r="2579" spans="2:51" s="13" customFormat="1" ht="21">
      <c r="B2579" s="56" ph="1"/>
      <c r="H2579" s="65"/>
      <c r="I2579" s="65"/>
      <c r="J2579" s="65"/>
      <c r="K2579" s="65"/>
      <c r="L2579" s="65"/>
      <c r="M2579" s="65"/>
      <c r="N2579" s="65"/>
      <c r="O2579" s="65"/>
      <c r="P2579" s="65"/>
      <c r="Q2579" s="65"/>
      <c r="R2579" s="65"/>
      <c r="S2579" s="65"/>
      <c r="AF2579" s="65"/>
      <c r="AG2579" s="65"/>
      <c r="AH2579" s="65"/>
      <c r="AI2579" s="65"/>
      <c r="AJ2579" s="65"/>
      <c r="AK2579" s="65"/>
      <c r="AL2579" s="65"/>
      <c r="AM2579" s="65"/>
      <c r="AN2579" s="65"/>
      <c r="AO2579" s="65"/>
      <c r="AP2579" s="65"/>
      <c r="AQ2579" s="65"/>
      <c r="AR2579" s="65"/>
      <c r="AS2579" s="65"/>
      <c r="AT2579" s="65"/>
      <c r="AU2579" s="65"/>
      <c r="AV2579" s="65"/>
      <c r="AW2579" s="65"/>
      <c r="AX2579" s="65"/>
      <c r="AY2579" s="65"/>
    </row>
    <row r="2583" spans="2:51" s="13" customFormat="1" ht="21">
      <c r="B2583" s="56" ph="1"/>
      <c r="H2583" s="65"/>
      <c r="I2583" s="65"/>
      <c r="J2583" s="65"/>
      <c r="K2583" s="65"/>
      <c r="L2583" s="65"/>
      <c r="M2583" s="65"/>
      <c r="N2583" s="65"/>
      <c r="O2583" s="65"/>
      <c r="P2583" s="65"/>
      <c r="Q2583" s="65"/>
      <c r="R2583" s="65"/>
      <c r="S2583" s="65"/>
      <c r="AF2583" s="65"/>
      <c r="AG2583" s="65"/>
      <c r="AH2583" s="65"/>
      <c r="AI2583" s="65"/>
      <c r="AJ2583" s="65"/>
      <c r="AK2583" s="65"/>
      <c r="AL2583" s="65"/>
      <c r="AM2583" s="65"/>
      <c r="AN2583" s="65"/>
      <c r="AO2583" s="65"/>
      <c r="AP2583" s="65"/>
      <c r="AQ2583" s="65"/>
      <c r="AR2583" s="65"/>
      <c r="AS2583" s="65"/>
      <c r="AT2583" s="65"/>
      <c r="AU2583" s="65"/>
      <c r="AV2583" s="65"/>
      <c r="AW2583" s="65"/>
      <c r="AX2583" s="65"/>
      <c r="AY2583" s="65"/>
    </row>
    <row r="2589" spans="2:51" s="13" customFormat="1" ht="21">
      <c r="B2589" s="56" ph="1"/>
      <c r="H2589" s="65"/>
      <c r="I2589" s="65"/>
      <c r="J2589" s="65"/>
      <c r="K2589" s="65"/>
      <c r="L2589" s="65"/>
      <c r="M2589" s="65"/>
      <c r="N2589" s="65"/>
      <c r="O2589" s="65"/>
      <c r="P2589" s="65"/>
      <c r="Q2589" s="65"/>
      <c r="R2589" s="65"/>
      <c r="S2589" s="65"/>
      <c r="AF2589" s="65"/>
      <c r="AG2589" s="65"/>
      <c r="AH2589" s="65"/>
      <c r="AI2589" s="65"/>
      <c r="AJ2589" s="65"/>
      <c r="AK2589" s="65"/>
      <c r="AL2589" s="65"/>
      <c r="AM2589" s="65"/>
      <c r="AN2589" s="65"/>
      <c r="AO2589" s="65"/>
      <c r="AP2589" s="65"/>
      <c r="AQ2589" s="65"/>
      <c r="AR2589" s="65"/>
      <c r="AS2589" s="65"/>
      <c r="AT2589" s="65"/>
      <c r="AU2589" s="65"/>
      <c r="AV2589" s="65"/>
      <c r="AW2589" s="65"/>
      <c r="AX2589" s="65"/>
      <c r="AY2589" s="65"/>
    </row>
    <row r="2590" spans="2:51" s="13" customFormat="1" ht="21">
      <c r="B2590" s="56" ph="1"/>
      <c r="H2590" s="65"/>
      <c r="I2590" s="65"/>
      <c r="J2590" s="65"/>
      <c r="K2590" s="65"/>
      <c r="L2590" s="65"/>
      <c r="M2590" s="65"/>
      <c r="N2590" s="65"/>
      <c r="O2590" s="65"/>
      <c r="P2590" s="65"/>
      <c r="Q2590" s="65"/>
      <c r="R2590" s="65"/>
      <c r="S2590" s="65"/>
      <c r="AF2590" s="65"/>
      <c r="AG2590" s="65"/>
      <c r="AH2590" s="65"/>
      <c r="AI2590" s="65"/>
      <c r="AJ2590" s="65"/>
      <c r="AK2590" s="65"/>
      <c r="AL2590" s="65"/>
      <c r="AM2590" s="65"/>
      <c r="AN2590" s="65"/>
      <c r="AO2590" s="65"/>
      <c r="AP2590" s="65"/>
      <c r="AQ2590" s="65"/>
      <c r="AR2590" s="65"/>
      <c r="AS2590" s="65"/>
      <c r="AT2590" s="65"/>
      <c r="AU2590" s="65"/>
      <c r="AV2590" s="65"/>
      <c r="AW2590" s="65"/>
      <c r="AX2590" s="65"/>
      <c r="AY2590" s="65"/>
    </row>
    <row r="2594" spans="2:51" s="13" customFormat="1" ht="21">
      <c r="B2594" s="56" ph="1"/>
      <c r="H2594" s="65"/>
      <c r="I2594" s="65"/>
      <c r="J2594" s="65"/>
      <c r="K2594" s="65"/>
      <c r="L2594" s="65"/>
      <c r="M2594" s="65"/>
      <c r="N2594" s="65"/>
      <c r="O2594" s="65"/>
      <c r="P2594" s="65"/>
      <c r="Q2594" s="65"/>
      <c r="R2594" s="65"/>
      <c r="S2594" s="65"/>
      <c r="AF2594" s="65"/>
      <c r="AG2594" s="65"/>
      <c r="AH2594" s="65"/>
      <c r="AI2594" s="65"/>
      <c r="AJ2594" s="65"/>
      <c r="AK2594" s="65"/>
      <c r="AL2594" s="65"/>
      <c r="AM2594" s="65"/>
      <c r="AN2594" s="65"/>
      <c r="AO2594" s="65"/>
      <c r="AP2594" s="65"/>
      <c r="AQ2594" s="65"/>
      <c r="AR2594" s="65"/>
      <c r="AS2594" s="65"/>
      <c r="AT2594" s="65"/>
      <c r="AU2594" s="65"/>
      <c r="AV2594" s="65"/>
      <c r="AW2594" s="65"/>
      <c r="AX2594" s="65"/>
      <c r="AY2594" s="65"/>
    </row>
    <row r="2600" spans="2:51" s="13" customFormat="1" ht="21">
      <c r="B2600" s="56" ph="1"/>
      <c r="H2600" s="65"/>
      <c r="I2600" s="65"/>
      <c r="J2600" s="65"/>
      <c r="K2600" s="65"/>
      <c r="L2600" s="65"/>
      <c r="M2600" s="65"/>
      <c r="N2600" s="65"/>
      <c r="O2600" s="65"/>
      <c r="P2600" s="65"/>
      <c r="Q2600" s="65"/>
      <c r="R2600" s="65"/>
      <c r="S2600" s="65"/>
      <c r="AF2600" s="65"/>
      <c r="AG2600" s="65"/>
      <c r="AH2600" s="65"/>
      <c r="AI2600" s="65"/>
      <c r="AJ2600" s="65"/>
      <c r="AK2600" s="65"/>
      <c r="AL2600" s="65"/>
      <c r="AM2600" s="65"/>
      <c r="AN2600" s="65"/>
      <c r="AO2600" s="65"/>
      <c r="AP2600" s="65"/>
      <c r="AQ2600" s="65"/>
      <c r="AR2600" s="65"/>
      <c r="AS2600" s="65"/>
      <c r="AT2600" s="65"/>
      <c r="AU2600" s="65"/>
      <c r="AV2600" s="65"/>
      <c r="AW2600" s="65"/>
      <c r="AX2600" s="65"/>
      <c r="AY2600" s="65"/>
    </row>
    <row r="2606" spans="2:51" s="13" customFormat="1" ht="21">
      <c r="B2606" s="56" ph="1"/>
      <c r="H2606" s="65"/>
      <c r="I2606" s="65"/>
      <c r="J2606" s="65"/>
      <c r="K2606" s="65"/>
      <c r="L2606" s="65"/>
      <c r="M2606" s="65"/>
      <c r="N2606" s="65"/>
      <c r="O2606" s="65"/>
      <c r="P2606" s="65"/>
      <c r="Q2606" s="65"/>
      <c r="R2606" s="65"/>
      <c r="S2606" s="65"/>
      <c r="AF2606" s="65"/>
      <c r="AG2606" s="65"/>
      <c r="AH2606" s="65"/>
      <c r="AI2606" s="65"/>
      <c r="AJ2606" s="65"/>
      <c r="AK2606" s="65"/>
      <c r="AL2606" s="65"/>
      <c r="AM2606" s="65"/>
      <c r="AN2606" s="65"/>
      <c r="AO2606" s="65"/>
      <c r="AP2606" s="65"/>
      <c r="AQ2606" s="65"/>
      <c r="AR2606" s="65"/>
      <c r="AS2606" s="65"/>
      <c r="AT2606" s="65"/>
      <c r="AU2606" s="65"/>
      <c r="AV2606" s="65"/>
      <c r="AW2606" s="65"/>
      <c r="AX2606" s="65"/>
      <c r="AY2606" s="65"/>
    </row>
    <row r="2610" spans="2:51" s="13" customFormat="1" ht="21">
      <c r="B2610" s="56" ph="1"/>
      <c r="H2610" s="65"/>
      <c r="I2610" s="65"/>
      <c r="J2610" s="65"/>
      <c r="K2610" s="65"/>
      <c r="L2610" s="65"/>
      <c r="M2610" s="65"/>
      <c r="N2610" s="65"/>
      <c r="O2610" s="65"/>
      <c r="P2610" s="65"/>
      <c r="Q2610" s="65"/>
      <c r="R2610" s="65"/>
      <c r="S2610" s="65"/>
      <c r="AF2610" s="65"/>
      <c r="AG2610" s="65"/>
      <c r="AH2610" s="65"/>
      <c r="AI2610" s="65"/>
      <c r="AJ2610" s="65"/>
      <c r="AK2610" s="65"/>
      <c r="AL2610" s="65"/>
      <c r="AM2610" s="65"/>
      <c r="AN2610" s="65"/>
      <c r="AO2610" s="65"/>
      <c r="AP2610" s="65"/>
      <c r="AQ2610" s="65"/>
      <c r="AR2610" s="65"/>
      <c r="AS2610" s="65"/>
      <c r="AT2610" s="65"/>
      <c r="AU2610" s="65"/>
      <c r="AV2610" s="65"/>
      <c r="AW2610" s="65"/>
      <c r="AX2610" s="65"/>
      <c r="AY2610" s="65"/>
    </row>
    <row r="2616" spans="2:51" s="13" customFormat="1" ht="21">
      <c r="B2616" s="56" ph="1"/>
      <c r="H2616" s="65"/>
      <c r="I2616" s="65"/>
      <c r="J2616" s="65"/>
      <c r="K2616" s="65"/>
      <c r="L2616" s="65"/>
      <c r="M2616" s="65"/>
      <c r="N2616" s="65"/>
      <c r="O2616" s="65"/>
      <c r="P2616" s="65"/>
      <c r="Q2616" s="65"/>
      <c r="R2616" s="65"/>
      <c r="S2616" s="65"/>
      <c r="AF2616" s="65"/>
      <c r="AG2616" s="65"/>
      <c r="AH2616" s="65"/>
      <c r="AI2616" s="65"/>
      <c r="AJ2616" s="65"/>
      <c r="AK2616" s="65"/>
      <c r="AL2616" s="65"/>
      <c r="AM2616" s="65"/>
      <c r="AN2616" s="65"/>
      <c r="AO2616" s="65"/>
      <c r="AP2616" s="65"/>
      <c r="AQ2616" s="65"/>
      <c r="AR2616" s="65"/>
      <c r="AS2616" s="65"/>
      <c r="AT2616" s="65"/>
      <c r="AU2616" s="65"/>
      <c r="AV2616" s="65"/>
      <c r="AW2616" s="65"/>
      <c r="AX2616" s="65"/>
      <c r="AY2616" s="65"/>
    </row>
    <row r="2618" spans="2:51" s="13" customFormat="1" ht="21">
      <c r="B2618" s="56" ph="1"/>
      <c r="H2618" s="65"/>
      <c r="I2618" s="65"/>
      <c r="J2618" s="65"/>
      <c r="K2618" s="65"/>
      <c r="L2618" s="65"/>
      <c r="M2618" s="65"/>
      <c r="N2618" s="65"/>
      <c r="O2618" s="65"/>
      <c r="P2618" s="65"/>
      <c r="Q2618" s="65"/>
      <c r="R2618" s="65"/>
      <c r="S2618" s="65"/>
      <c r="AF2618" s="65"/>
      <c r="AG2618" s="65"/>
      <c r="AH2618" s="65"/>
      <c r="AI2618" s="65"/>
      <c r="AJ2618" s="65"/>
      <c r="AK2618" s="65"/>
      <c r="AL2618" s="65"/>
      <c r="AM2618" s="65"/>
      <c r="AN2618" s="65"/>
      <c r="AO2618" s="65"/>
      <c r="AP2618" s="65"/>
      <c r="AQ2618" s="65"/>
      <c r="AR2618" s="65"/>
      <c r="AS2618" s="65"/>
      <c r="AT2618" s="65"/>
      <c r="AU2618" s="65"/>
      <c r="AV2618" s="65"/>
      <c r="AW2618" s="65"/>
      <c r="AX2618" s="65"/>
      <c r="AY2618" s="65"/>
    </row>
    <row r="2624" spans="2:51" s="13" customFormat="1" ht="21">
      <c r="B2624" s="56" ph="1"/>
      <c r="H2624" s="65"/>
      <c r="I2624" s="65"/>
      <c r="J2624" s="65"/>
      <c r="K2624" s="65"/>
      <c r="L2624" s="65"/>
      <c r="M2624" s="65"/>
      <c r="N2624" s="65"/>
      <c r="O2624" s="65"/>
      <c r="P2624" s="65"/>
      <c r="Q2624" s="65"/>
      <c r="R2624" s="65"/>
      <c r="S2624" s="65"/>
      <c r="AF2624" s="65"/>
      <c r="AG2624" s="65"/>
      <c r="AH2624" s="65"/>
      <c r="AI2624" s="65"/>
      <c r="AJ2624" s="65"/>
      <c r="AK2624" s="65"/>
      <c r="AL2624" s="65"/>
      <c r="AM2624" s="65"/>
      <c r="AN2624" s="65"/>
      <c r="AO2624" s="65"/>
      <c r="AP2624" s="65"/>
      <c r="AQ2624" s="65"/>
      <c r="AR2624" s="65"/>
      <c r="AS2624" s="65"/>
      <c r="AT2624" s="65"/>
      <c r="AU2624" s="65"/>
      <c r="AV2624" s="65"/>
      <c r="AW2624" s="65"/>
      <c r="AX2624" s="65"/>
      <c r="AY2624" s="65"/>
    </row>
    <row r="2625" spans="2:51" s="13" customFormat="1" ht="21">
      <c r="B2625" s="56" ph="1"/>
      <c r="H2625" s="65"/>
      <c r="I2625" s="65"/>
      <c r="J2625" s="65"/>
      <c r="K2625" s="65"/>
      <c r="L2625" s="65"/>
      <c r="M2625" s="65"/>
      <c r="N2625" s="65"/>
      <c r="O2625" s="65"/>
      <c r="P2625" s="65"/>
      <c r="Q2625" s="65"/>
      <c r="R2625" s="65"/>
      <c r="S2625" s="65"/>
      <c r="AF2625" s="65"/>
      <c r="AG2625" s="65"/>
      <c r="AH2625" s="65"/>
      <c r="AI2625" s="65"/>
      <c r="AJ2625" s="65"/>
      <c r="AK2625" s="65"/>
      <c r="AL2625" s="65"/>
      <c r="AM2625" s="65"/>
      <c r="AN2625" s="65"/>
      <c r="AO2625" s="65"/>
      <c r="AP2625" s="65"/>
      <c r="AQ2625" s="65"/>
      <c r="AR2625" s="65"/>
      <c r="AS2625" s="65"/>
      <c r="AT2625" s="65"/>
      <c r="AU2625" s="65"/>
      <c r="AV2625" s="65"/>
      <c r="AW2625" s="65"/>
      <c r="AX2625" s="65"/>
      <c r="AY2625" s="65"/>
    </row>
    <row r="2629" spans="2:51" s="13" customFormat="1" ht="21">
      <c r="B2629" s="56" ph="1"/>
      <c r="H2629" s="65"/>
      <c r="I2629" s="65"/>
      <c r="J2629" s="65"/>
      <c r="K2629" s="65"/>
      <c r="L2629" s="65"/>
      <c r="M2629" s="65"/>
      <c r="N2629" s="65"/>
      <c r="O2629" s="65"/>
      <c r="P2629" s="65"/>
      <c r="Q2629" s="65"/>
      <c r="R2629" s="65"/>
      <c r="S2629" s="65"/>
      <c r="AF2629" s="65"/>
      <c r="AG2629" s="65"/>
      <c r="AH2629" s="65"/>
      <c r="AI2629" s="65"/>
      <c r="AJ2629" s="65"/>
      <c r="AK2629" s="65"/>
      <c r="AL2629" s="65"/>
      <c r="AM2629" s="65"/>
      <c r="AN2629" s="65"/>
      <c r="AO2629" s="65"/>
      <c r="AP2629" s="65"/>
      <c r="AQ2629" s="65"/>
      <c r="AR2629" s="65"/>
      <c r="AS2629" s="65"/>
      <c r="AT2629" s="65"/>
      <c r="AU2629" s="65"/>
      <c r="AV2629" s="65"/>
      <c r="AW2629" s="65"/>
      <c r="AX2629" s="65"/>
      <c r="AY2629" s="65"/>
    </row>
    <row r="2635" spans="2:51" s="13" customFormat="1" ht="21">
      <c r="B2635" s="56" ph="1"/>
      <c r="H2635" s="65"/>
      <c r="I2635" s="65"/>
      <c r="J2635" s="65"/>
      <c r="K2635" s="65"/>
      <c r="L2635" s="65"/>
      <c r="M2635" s="65"/>
      <c r="N2635" s="65"/>
      <c r="O2635" s="65"/>
      <c r="P2635" s="65"/>
      <c r="Q2635" s="65"/>
      <c r="R2635" s="65"/>
      <c r="S2635" s="65"/>
      <c r="AF2635" s="65"/>
      <c r="AG2635" s="65"/>
      <c r="AH2635" s="65"/>
      <c r="AI2635" s="65"/>
      <c r="AJ2635" s="65"/>
      <c r="AK2635" s="65"/>
      <c r="AL2635" s="65"/>
      <c r="AM2635" s="65"/>
      <c r="AN2635" s="65"/>
      <c r="AO2635" s="65"/>
      <c r="AP2635" s="65"/>
      <c r="AQ2635" s="65"/>
      <c r="AR2635" s="65"/>
      <c r="AS2635" s="65"/>
      <c r="AT2635" s="65"/>
      <c r="AU2635" s="65"/>
      <c r="AV2635" s="65"/>
      <c r="AW2635" s="65"/>
      <c r="AX2635" s="65"/>
      <c r="AY2635" s="65"/>
    </row>
    <row r="2641" spans="2:51" s="13" customFormat="1" ht="21">
      <c r="B2641" s="56" ph="1"/>
      <c r="H2641" s="65"/>
      <c r="I2641" s="65"/>
      <c r="J2641" s="65"/>
      <c r="K2641" s="65"/>
      <c r="L2641" s="65"/>
      <c r="M2641" s="65"/>
      <c r="N2641" s="65"/>
      <c r="O2641" s="65"/>
      <c r="P2641" s="65"/>
      <c r="Q2641" s="65"/>
      <c r="R2641" s="65"/>
      <c r="S2641" s="65"/>
      <c r="AF2641" s="65"/>
      <c r="AG2641" s="65"/>
      <c r="AH2641" s="65"/>
      <c r="AI2641" s="65"/>
      <c r="AJ2641" s="65"/>
      <c r="AK2641" s="65"/>
      <c r="AL2641" s="65"/>
      <c r="AM2641" s="65"/>
      <c r="AN2641" s="65"/>
      <c r="AO2641" s="65"/>
      <c r="AP2641" s="65"/>
      <c r="AQ2641" s="65"/>
      <c r="AR2641" s="65"/>
      <c r="AS2641" s="65"/>
      <c r="AT2641" s="65"/>
      <c r="AU2641" s="65"/>
      <c r="AV2641" s="65"/>
      <c r="AW2641" s="65"/>
      <c r="AX2641" s="65"/>
      <c r="AY2641" s="65"/>
    </row>
    <row r="2645" spans="2:51" s="13" customFormat="1" ht="21">
      <c r="B2645" s="56" ph="1"/>
      <c r="H2645" s="65"/>
      <c r="I2645" s="65"/>
      <c r="J2645" s="65"/>
      <c r="K2645" s="65"/>
      <c r="L2645" s="65"/>
      <c r="M2645" s="65"/>
      <c r="N2645" s="65"/>
      <c r="O2645" s="65"/>
      <c r="P2645" s="65"/>
      <c r="Q2645" s="65"/>
      <c r="R2645" s="65"/>
      <c r="S2645" s="65"/>
      <c r="AF2645" s="65"/>
      <c r="AG2645" s="65"/>
      <c r="AH2645" s="65"/>
      <c r="AI2645" s="65"/>
      <c r="AJ2645" s="65"/>
      <c r="AK2645" s="65"/>
      <c r="AL2645" s="65"/>
      <c r="AM2645" s="65"/>
      <c r="AN2645" s="65"/>
      <c r="AO2645" s="65"/>
      <c r="AP2645" s="65"/>
      <c r="AQ2645" s="65"/>
      <c r="AR2645" s="65"/>
      <c r="AS2645" s="65"/>
      <c r="AT2645" s="65"/>
      <c r="AU2645" s="65"/>
      <c r="AV2645" s="65"/>
      <c r="AW2645" s="65"/>
      <c r="AX2645" s="65"/>
      <c r="AY2645" s="65"/>
    </row>
    <row r="2651" spans="2:51" s="13" customFormat="1" ht="21">
      <c r="B2651" s="56" ph="1"/>
      <c r="H2651" s="65"/>
      <c r="I2651" s="65"/>
      <c r="J2651" s="65"/>
      <c r="K2651" s="65"/>
      <c r="L2651" s="65"/>
      <c r="M2651" s="65"/>
      <c r="N2651" s="65"/>
      <c r="O2651" s="65"/>
      <c r="P2651" s="65"/>
      <c r="Q2651" s="65"/>
      <c r="R2651" s="65"/>
      <c r="S2651" s="65"/>
      <c r="AF2651" s="65"/>
      <c r="AG2651" s="65"/>
      <c r="AH2651" s="65"/>
      <c r="AI2651" s="65"/>
      <c r="AJ2651" s="65"/>
      <c r="AK2651" s="65"/>
      <c r="AL2651" s="65"/>
      <c r="AM2651" s="65"/>
      <c r="AN2651" s="65"/>
      <c r="AO2651" s="65"/>
      <c r="AP2651" s="65"/>
      <c r="AQ2651" s="65"/>
      <c r="AR2651" s="65"/>
      <c r="AS2651" s="65"/>
      <c r="AT2651" s="65"/>
      <c r="AU2651" s="65"/>
      <c r="AV2651" s="65"/>
      <c r="AW2651" s="65"/>
      <c r="AX2651" s="65"/>
      <c r="AY2651" s="65"/>
    </row>
    <row r="2658" spans="2:51" s="13" customFormat="1" ht="21">
      <c r="B2658" s="56" ph="1"/>
      <c r="H2658" s="65"/>
      <c r="I2658" s="65"/>
      <c r="J2658" s="65"/>
      <c r="K2658" s="65"/>
      <c r="L2658" s="65"/>
      <c r="M2658" s="65"/>
      <c r="N2658" s="65"/>
      <c r="O2658" s="65"/>
      <c r="P2658" s="65"/>
      <c r="Q2658" s="65"/>
      <c r="R2658" s="65"/>
      <c r="S2658" s="65"/>
      <c r="AF2658" s="65"/>
      <c r="AG2658" s="65"/>
      <c r="AH2658" s="65"/>
      <c r="AI2658" s="65"/>
      <c r="AJ2658" s="65"/>
      <c r="AK2658" s="65"/>
      <c r="AL2658" s="65"/>
      <c r="AM2658" s="65"/>
      <c r="AN2658" s="65"/>
      <c r="AO2658" s="65"/>
      <c r="AP2658" s="65"/>
      <c r="AQ2658" s="65"/>
      <c r="AR2658" s="65"/>
      <c r="AS2658" s="65"/>
      <c r="AT2658" s="65"/>
      <c r="AU2658" s="65"/>
      <c r="AV2658" s="65"/>
      <c r="AW2658" s="65"/>
      <c r="AX2658" s="65"/>
      <c r="AY2658" s="65"/>
    </row>
    <row r="2664" spans="2:51" s="13" customFormat="1" ht="21">
      <c r="B2664" s="56" ph="1"/>
      <c r="H2664" s="65"/>
      <c r="I2664" s="65"/>
      <c r="J2664" s="65"/>
      <c r="K2664" s="65"/>
      <c r="L2664" s="65"/>
      <c r="M2664" s="65"/>
      <c r="N2664" s="65"/>
      <c r="O2664" s="65"/>
      <c r="P2664" s="65"/>
      <c r="Q2664" s="65"/>
      <c r="R2664" s="65"/>
      <c r="S2664" s="65"/>
      <c r="AF2664" s="65"/>
      <c r="AG2664" s="65"/>
      <c r="AH2664" s="65"/>
      <c r="AI2664" s="65"/>
      <c r="AJ2664" s="65"/>
      <c r="AK2664" s="65"/>
      <c r="AL2664" s="65"/>
      <c r="AM2664" s="65"/>
      <c r="AN2664" s="65"/>
      <c r="AO2664" s="65"/>
      <c r="AP2664" s="65"/>
      <c r="AQ2664" s="65"/>
      <c r="AR2664" s="65"/>
      <c r="AS2664" s="65"/>
      <c r="AT2664" s="65"/>
      <c r="AU2664" s="65"/>
      <c r="AV2664" s="65"/>
      <c r="AW2664" s="65"/>
      <c r="AX2664" s="65"/>
      <c r="AY2664" s="65"/>
    </row>
    <row r="2668" spans="2:51" s="13" customFormat="1" ht="21">
      <c r="B2668" s="56" ph="1"/>
      <c r="H2668" s="65"/>
      <c r="I2668" s="65"/>
      <c r="J2668" s="65"/>
      <c r="K2668" s="65"/>
      <c r="L2668" s="65"/>
      <c r="M2668" s="65"/>
      <c r="N2668" s="65"/>
      <c r="O2668" s="65"/>
      <c r="P2668" s="65"/>
      <c r="Q2668" s="65"/>
      <c r="R2668" s="65"/>
      <c r="S2668" s="65"/>
      <c r="AF2668" s="65"/>
      <c r="AG2668" s="65"/>
      <c r="AH2668" s="65"/>
      <c r="AI2668" s="65"/>
      <c r="AJ2668" s="65"/>
      <c r="AK2668" s="65"/>
      <c r="AL2668" s="65"/>
      <c r="AM2668" s="65"/>
      <c r="AN2668" s="65"/>
      <c r="AO2668" s="65"/>
      <c r="AP2668" s="65"/>
      <c r="AQ2668" s="65"/>
      <c r="AR2668" s="65"/>
      <c r="AS2668" s="65"/>
      <c r="AT2668" s="65"/>
      <c r="AU2668" s="65"/>
      <c r="AV2668" s="65"/>
      <c r="AW2668" s="65"/>
      <c r="AX2668" s="65"/>
      <c r="AY2668" s="65"/>
    </row>
    <row r="2674" spans="2:51" s="13" customFormat="1" ht="21">
      <c r="B2674" s="56" ph="1"/>
      <c r="H2674" s="65"/>
      <c r="I2674" s="65"/>
      <c r="J2674" s="65"/>
      <c r="K2674" s="65"/>
      <c r="L2674" s="65"/>
      <c r="M2674" s="65"/>
      <c r="N2674" s="65"/>
      <c r="O2674" s="65"/>
      <c r="P2674" s="65"/>
      <c r="Q2674" s="65"/>
      <c r="R2674" s="65"/>
      <c r="S2674" s="65"/>
      <c r="AF2674" s="65"/>
      <c r="AG2674" s="65"/>
      <c r="AH2674" s="65"/>
      <c r="AI2674" s="65"/>
      <c r="AJ2674" s="65"/>
      <c r="AK2674" s="65"/>
      <c r="AL2674" s="65"/>
      <c r="AM2674" s="65"/>
      <c r="AN2674" s="65"/>
      <c r="AO2674" s="65"/>
      <c r="AP2674" s="65"/>
      <c r="AQ2674" s="65"/>
      <c r="AR2674" s="65"/>
      <c r="AS2674" s="65"/>
      <c r="AT2674" s="65"/>
      <c r="AU2674" s="65"/>
      <c r="AV2674" s="65"/>
      <c r="AW2674" s="65"/>
      <c r="AX2674" s="65"/>
      <c r="AY2674" s="65"/>
    </row>
    <row r="2681" spans="2:51" s="13" customFormat="1" ht="21">
      <c r="B2681" s="56" ph="1"/>
      <c r="H2681" s="65"/>
      <c r="I2681" s="65"/>
      <c r="J2681" s="65"/>
      <c r="K2681" s="65"/>
      <c r="L2681" s="65"/>
      <c r="M2681" s="65"/>
      <c r="N2681" s="65"/>
      <c r="O2681" s="65"/>
      <c r="P2681" s="65"/>
      <c r="Q2681" s="65"/>
      <c r="R2681" s="65"/>
      <c r="S2681" s="65"/>
      <c r="AF2681" s="65"/>
      <c r="AG2681" s="65"/>
      <c r="AH2681" s="65"/>
      <c r="AI2681" s="65"/>
      <c r="AJ2681" s="65"/>
      <c r="AK2681" s="65"/>
      <c r="AL2681" s="65"/>
      <c r="AM2681" s="65"/>
      <c r="AN2681" s="65"/>
      <c r="AO2681" s="65"/>
      <c r="AP2681" s="65"/>
      <c r="AQ2681" s="65"/>
      <c r="AR2681" s="65"/>
      <c r="AS2681" s="65"/>
      <c r="AT2681" s="65"/>
      <c r="AU2681" s="65"/>
      <c r="AV2681" s="65"/>
      <c r="AW2681" s="65"/>
      <c r="AX2681" s="65"/>
      <c r="AY2681" s="65"/>
    </row>
    <row r="2684" spans="2:51" s="13" customFormat="1" ht="21">
      <c r="B2684" s="56" ph="1"/>
      <c r="H2684" s="65"/>
      <c r="I2684" s="65"/>
      <c r="J2684" s="65"/>
      <c r="K2684" s="65"/>
      <c r="L2684" s="65"/>
      <c r="M2684" s="65"/>
      <c r="N2684" s="65"/>
      <c r="O2684" s="65"/>
      <c r="P2684" s="65"/>
      <c r="Q2684" s="65"/>
      <c r="R2684" s="65"/>
      <c r="S2684" s="65"/>
      <c r="AF2684" s="65"/>
      <c r="AG2684" s="65"/>
      <c r="AH2684" s="65"/>
      <c r="AI2684" s="65"/>
      <c r="AJ2684" s="65"/>
      <c r="AK2684" s="65"/>
      <c r="AL2684" s="65"/>
      <c r="AM2684" s="65"/>
      <c r="AN2684" s="65"/>
      <c r="AO2684" s="65"/>
      <c r="AP2684" s="65"/>
      <c r="AQ2684" s="65"/>
      <c r="AR2684" s="65"/>
      <c r="AS2684" s="65"/>
      <c r="AT2684" s="65"/>
      <c r="AU2684" s="65"/>
      <c r="AV2684" s="65"/>
      <c r="AW2684" s="65"/>
      <c r="AX2684" s="65"/>
      <c r="AY2684" s="65"/>
    </row>
    <row r="2690" spans="2:51" s="13" customFormat="1" ht="21">
      <c r="B2690" s="56" ph="1"/>
      <c r="H2690" s="65"/>
      <c r="I2690" s="65"/>
      <c r="J2690" s="65"/>
      <c r="K2690" s="65"/>
      <c r="L2690" s="65"/>
      <c r="M2690" s="65"/>
      <c r="N2690" s="65"/>
      <c r="O2690" s="65"/>
      <c r="P2690" s="65"/>
      <c r="Q2690" s="65"/>
      <c r="R2690" s="65"/>
      <c r="S2690" s="65"/>
      <c r="AF2690" s="65"/>
      <c r="AG2690" s="65"/>
      <c r="AH2690" s="65"/>
      <c r="AI2690" s="65"/>
      <c r="AJ2690" s="65"/>
      <c r="AK2690" s="65"/>
      <c r="AL2690" s="65"/>
      <c r="AM2690" s="65"/>
      <c r="AN2690" s="65"/>
      <c r="AO2690" s="65"/>
      <c r="AP2690" s="65"/>
      <c r="AQ2690" s="65"/>
      <c r="AR2690" s="65"/>
      <c r="AS2690" s="65"/>
      <c r="AT2690" s="65"/>
      <c r="AU2690" s="65"/>
      <c r="AV2690" s="65"/>
      <c r="AW2690" s="65"/>
      <c r="AX2690" s="65"/>
      <c r="AY2690" s="65"/>
    </row>
    <row r="2693" spans="2:51" s="13" customFormat="1" ht="21">
      <c r="B2693" s="56" ph="1"/>
      <c r="H2693" s="65"/>
      <c r="I2693" s="65"/>
      <c r="J2693" s="65"/>
      <c r="K2693" s="65"/>
      <c r="L2693" s="65"/>
      <c r="M2693" s="65"/>
      <c r="N2693" s="65"/>
      <c r="O2693" s="65"/>
      <c r="P2693" s="65"/>
      <c r="Q2693" s="65"/>
      <c r="R2693" s="65"/>
      <c r="S2693" s="65"/>
      <c r="AF2693" s="65"/>
      <c r="AG2693" s="65"/>
      <c r="AH2693" s="65"/>
      <c r="AI2693" s="65"/>
      <c r="AJ2693" s="65"/>
      <c r="AK2693" s="65"/>
      <c r="AL2693" s="65"/>
      <c r="AM2693" s="65"/>
      <c r="AN2693" s="65"/>
      <c r="AO2693" s="65"/>
      <c r="AP2693" s="65"/>
      <c r="AQ2693" s="65"/>
      <c r="AR2693" s="65"/>
      <c r="AS2693" s="65"/>
      <c r="AT2693" s="65"/>
      <c r="AU2693" s="65"/>
      <c r="AV2693" s="65"/>
      <c r="AW2693" s="65"/>
      <c r="AX2693" s="65"/>
      <c r="AY2693" s="65"/>
    </row>
    <row r="2695" spans="2:51" s="13" customFormat="1" ht="21">
      <c r="B2695" s="56" ph="1"/>
      <c r="H2695" s="65"/>
      <c r="I2695" s="65"/>
      <c r="J2695" s="65"/>
      <c r="K2695" s="65"/>
      <c r="L2695" s="65"/>
      <c r="M2695" s="65"/>
      <c r="N2695" s="65"/>
      <c r="O2695" s="65"/>
      <c r="P2695" s="65"/>
      <c r="Q2695" s="65"/>
      <c r="R2695" s="65"/>
      <c r="S2695" s="65"/>
      <c r="AF2695" s="65"/>
      <c r="AG2695" s="65"/>
      <c r="AH2695" s="65"/>
      <c r="AI2695" s="65"/>
      <c r="AJ2695" s="65"/>
      <c r="AK2695" s="65"/>
      <c r="AL2695" s="65"/>
      <c r="AM2695" s="65"/>
      <c r="AN2695" s="65"/>
      <c r="AO2695" s="65"/>
      <c r="AP2695" s="65"/>
      <c r="AQ2695" s="65"/>
      <c r="AR2695" s="65"/>
      <c r="AS2695" s="65"/>
      <c r="AT2695" s="65"/>
      <c r="AU2695" s="65"/>
      <c r="AV2695" s="65"/>
      <c r="AW2695" s="65"/>
      <c r="AX2695" s="65"/>
      <c r="AY2695" s="65"/>
    </row>
    <row r="2698" spans="2:51" s="13" customFormat="1" ht="21">
      <c r="B2698" s="56" ph="1"/>
      <c r="H2698" s="65"/>
      <c r="I2698" s="65"/>
      <c r="J2698" s="65"/>
      <c r="K2698" s="65"/>
      <c r="L2698" s="65"/>
      <c r="M2698" s="65"/>
      <c r="N2698" s="65"/>
      <c r="O2698" s="65"/>
      <c r="P2698" s="65"/>
      <c r="Q2698" s="65"/>
      <c r="R2698" s="65"/>
      <c r="S2698" s="65"/>
      <c r="AF2698" s="65"/>
      <c r="AG2698" s="65"/>
      <c r="AH2698" s="65"/>
      <c r="AI2698" s="65"/>
      <c r="AJ2698" s="65"/>
      <c r="AK2698" s="65"/>
      <c r="AL2698" s="65"/>
      <c r="AM2698" s="65"/>
      <c r="AN2698" s="65"/>
      <c r="AO2698" s="65"/>
      <c r="AP2698" s="65"/>
      <c r="AQ2698" s="65"/>
      <c r="AR2698" s="65"/>
      <c r="AS2698" s="65"/>
      <c r="AT2698" s="65"/>
      <c r="AU2698" s="65"/>
      <c r="AV2698" s="65"/>
      <c r="AW2698" s="65"/>
      <c r="AX2698" s="65"/>
      <c r="AY2698" s="65"/>
    </row>
    <row r="2704" spans="2:51" s="13" customFormat="1" ht="21">
      <c r="B2704" s="56" ph="1"/>
      <c r="H2704" s="65"/>
      <c r="I2704" s="65"/>
      <c r="J2704" s="65"/>
      <c r="K2704" s="65"/>
      <c r="L2704" s="65"/>
      <c r="M2704" s="65"/>
      <c r="N2704" s="65"/>
      <c r="O2704" s="65"/>
      <c r="P2704" s="65"/>
      <c r="Q2704" s="65"/>
      <c r="R2704" s="65"/>
      <c r="S2704" s="65"/>
      <c r="AF2704" s="65"/>
      <c r="AG2704" s="65"/>
      <c r="AH2704" s="65"/>
      <c r="AI2704" s="65"/>
      <c r="AJ2704" s="65"/>
      <c r="AK2704" s="65"/>
      <c r="AL2704" s="65"/>
      <c r="AM2704" s="65"/>
      <c r="AN2704" s="65"/>
      <c r="AO2704" s="65"/>
      <c r="AP2704" s="65"/>
      <c r="AQ2704" s="65"/>
      <c r="AR2704" s="65"/>
      <c r="AS2704" s="65"/>
      <c r="AT2704" s="65"/>
      <c r="AU2704" s="65"/>
      <c r="AV2704" s="65"/>
      <c r="AW2704" s="65"/>
      <c r="AX2704" s="65"/>
      <c r="AY2704" s="65"/>
    </row>
    <row r="2707" spans="2:51" s="13" customFormat="1" ht="21">
      <c r="B2707" s="56" ph="1"/>
      <c r="H2707" s="65"/>
      <c r="I2707" s="65"/>
      <c r="J2707" s="65"/>
      <c r="K2707" s="65"/>
      <c r="L2707" s="65"/>
      <c r="M2707" s="65"/>
      <c r="N2707" s="65"/>
      <c r="O2707" s="65"/>
      <c r="P2707" s="65"/>
      <c r="Q2707" s="65"/>
      <c r="R2707" s="65"/>
      <c r="S2707" s="65"/>
      <c r="AF2707" s="65"/>
      <c r="AG2707" s="65"/>
      <c r="AH2707" s="65"/>
      <c r="AI2707" s="65"/>
      <c r="AJ2707" s="65"/>
      <c r="AK2707" s="65"/>
      <c r="AL2707" s="65"/>
      <c r="AM2707" s="65"/>
      <c r="AN2707" s="65"/>
      <c r="AO2707" s="65"/>
      <c r="AP2707" s="65"/>
      <c r="AQ2707" s="65"/>
      <c r="AR2707" s="65"/>
      <c r="AS2707" s="65"/>
      <c r="AT2707" s="65"/>
      <c r="AU2707" s="65"/>
      <c r="AV2707" s="65"/>
      <c r="AW2707" s="65"/>
      <c r="AX2707" s="65"/>
      <c r="AY2707" s="65"/>
    </row>
    <row r="2709" spans="2:51" s="13" customFormat="1" ht="21">
      <c r="B2709" s="56" ph="1"/>
      <c r="H2709" s="65"/>
      <c r="I2709" s="65"/>
      <c r="J2709" s="65"/>
      <c r="K2709" s="65"/>
      <c r="L2709" s="65"/>
      <c r="M2709" s="65"/>
      <c r="N2709" s="65"/>
      <c r="O2709" s="65"/>
      <c r="P2709" s="65"/>
      <c r="Q2709" s="65"/>
      <c r="R2709" s="65"/>
      <c r="S2709" s="65"/>
      <c r="AF2709" s="65"/>
      <c r="AG2709" s="65"/>
      <c r="AH2709" s="65"/>
      <c r="AI2709" s="65"/>
      <c r="AJ2709" s="65"/>
      <c r="AK2709" s="65"/>
      <c r="AL2709" s="65"/>
      <c r="AM2709" s="65"/>
      <c r="AN2709" s="65"/>
      <c r="AO2709" s="65"/>
      <c r="AP2709" s="65"/>
      <c r="AQ2709" s="65"/>
      <c r="AR2709" s="65"/>
      <c r="AS2709" s="65"/>
      <c r="AT2709" s="65"/>
      <c r="AU2709" s="65"/>
      <c r="AV2709" s="65"/>
      <c r="AW2709" s="65"/>
      <c r="AX2709" s="65"/>
      <c r="AY2709" s="65"/>
    </row>
    <row r="2712" spans="2:51" s="13" customFormat="1" ht="21">
      <c r="B2712" s="56" ph="1"/>
      <c r="H2712" s="65"/>
      <c r="I2712" s="65"/>
      <c r="J2712" s="65"/>
      <c r="K2712" s="65"/>
      <c r="L2712" s="65"/>
      <c r="M2712" s="65"/>
      <c r="N2712" s="65"/>
      <c r="O2712" s="65"/>
      <c r="P2712" s="65"/>
      <c r="Q2712" s="65"/>
      <c r="R2712" s="65"/>
      <c r="S2712" s="65"/>
      <c r="AF2712" s="65"/>
      <c r="AG2712" s="65"/>
      <c r="AH2712" s="65"/>
      <c r="AI2712" s="65"/>
      <c r="AJ2712" s="65"/>
      <c r="AK2712" s="65"/>
      <c r="AL2712" s="65"/>
      <c r="AM2712" s="65"/>
      <c r="AN2712" s="65"/>
      <c r="AO2712" s="65"/>
      <c r="AP2712" s="65"/>
      <c r="AQ2712" s="65"/>
      <c r="AR2712" s="65"/>
      <c r="AS2712" s="65"/>
      <c r="AT2712" s="65"/>
      <c r="AU2712" s="65"/>
      <c r="AV2712" s="65"/>
      <c r="AW2712" s="65"/>
      <c r="AX2712" s="65"/>
      <c r="AY2712" s="65"/>
    </row>
    <row r="2718" spans="2:51" s="13" customFormat="1" ht="21">
      <c r="B2718" s="56" ph="1"/>
      <c r="H2718" s="65"/>
      <c r="I2718" s="65"/>
      <c r="J2718" s="65"/>
      <c r="K2718" s="65"/>
      <c r="L2718" s="65"/>
      <c r="M2718" s="65"/>
      <c r="N2718" s="65"/>
      <c r="O2718" s="65"/>
      <c r="P2718" s="65"/>
      <c r="Q2718" s="65"/>
      <c r="R2718" s="65"/>
      <c r="S2718" s="65"/>
      <c r="AF2718" s="65"/>
      <c r="AG2718" s="65"/>
      <c r="AH2718" s="65"/>
      <c r="AI2718" s="65"/>
      <c r="AJ2718" s="65"/>
      <c r="AK2718" s="65"/>
      <c r="AL2718" s="65"/>
      <c r="AM2718" s="65"/>
      <c r="AN2718" s="65"/>
      <c r="AO2718" s="65"/>
      <c r="AP2718" s="65"/>
      <c r="AQ2718" s="65"/>
      <c r="AR2718" s="65"/>
      <c r="AS2718" s="65"/>
      <c r="AT2718" s="65"/>
      <c r="AU2718" s="65"/>
      <c r="AV2718" s="65"/>
      <c r="AW2718" s="65"/>
      <c r="AX2718" s="65"/>
      <c r="AY2718" s="65"/>
    </row>
    <row r="2721" spans="2:51" s="13" customFormat="1" ht="21">
      <c r="B2721" s="56" ph="1"/>
      <c r="H2721" s="65"/>
      <c r="I2721" s="65"/>
      <c r="J2721" s="65"/>
      <c r="K2721" s="65"/>
      <c r="L2721" s="65"/>
      <c r="M2721" s="65"/>
      <c r="N2721" s="65"/>
      <c r="O2721" s="65"/>
      <c r="P2721" s="65"/>
      <c r="Q2721" s="65"/>
      <c r="R2721" s="65"/>
      <c r="S2721" s="65"/>
      <c r="AF2721" s="65"/>
      <c r="AG2721" s="65"/>
      <c r="AH2721" s="65"/>
      <c r="AI2721" s="65"/>
      <c r="AJ2721" s="65"/>
      <c r="AK2721" s="65"/>
      <c r="AL2721" s="65"/>
      <c r="AM2721" s="65"/>
      <c r="AN2721" s="65"/>
      <c r="AO2721" s="65"/>
      <c r="AP2721" s="65"/>
      <c r="AQ2721" s="65"/>
      <c r="AR2721" s="65"/>
      <c r="AS2721" s="65"/>
      <c r="AT2721" s="65"/>
      <c r="AU2721" s="65"/>
      <c r="AV2721" s="65"/>
      <c r="AW2721" s="65"/>
      <c r="AX2721" s="65"/>
      <c r="AY2721" s="65"/>
    </row>
    <row r="2723" spans="2:51" s="13" customFormat="1" ht="21">
      <c r="B2723" s="56" ph="1"/>
      <c r="H2723" s="65"/>
      <c r="I2723" s="65"/>
      <c r="J2723" s="65"/>
      <c r="K2723" s="65"/>
      <c r="L2723" s="65"/>
      <c r="M2723" s="65"/>
      <c r="N2723" s="65"/>
      <c r="O2723" s="65"/>
      <c r="P2723" s="65"/>
      <c r="Q2723" s="65"/>
      <c r="R2723" s="65"/>
      <c r="S2723" s="65"/>
      <c r="AF2723" s="65"/>
      <c r="AG2723" s="65"/>
      <c r="AH2723" s="65"/>
      <c r="AI2723" s="65"/>
      <c r="AJ2723" s="65"/>
      <c r="AK2723" s="65"/>
      <c r="AL2723" s="65"/>
      <c r="AM2723" s="65"/>
      <c r="AN2723" s="65"/>
      <c r="AO2723" s="65"/>
      <c r="AP2723" s="65"/>
      <c r="AQ2723" s="65"/>
      <c r="AR2723" s="65"/>
      <c r="AS2723" s="65"/>
      <c r="AT2723" s="65"/>
      <c r="AU2723" s="65"/>
      <c r="AV2723" s="65"/>
      <c r="AW2723" s="65"/>
      <c r="AX2723" s="65"/>
      <c r="AY2723" s="65"/>
    </row>
    <row r="2725" spans="2:51" s="13" customFormat="1" ht="21">
      <c r="B2725" s="56" ph="1"/>
      <c r="H2725" s="65"/>
      <c r="I2725" s="65"/>
      <c r="J2725" s="65"/>
      <c r="K2725" s="65"/>
      <c r="L2725" s="65"/>
      <c r="M2725" s="65"/>
      <c r="N2725" s="65"/>
      <c r="O2725" s="65"/>
      <c r="P2725" s="65"/>
      <c r="Q2725" s="65"/>
      <c r="R2725" s="65"/>
      <c r="S2725" s="65"/>
      <c r="AF2725" s="65"/>
      <c r="AG2725" s="65"/>
      <c r="AH2725" s="65"/>
      <c r="AI2725" s="65"/>
      <c r="AJ2725" s="65"/>
      <c r="AK2725" s="65"/>
      <c r="AL2725" s="65"/>
      <c r="AM2725" s="65"/>
      <c r="AN2725" s="65"/>
      <c r="AO2725" s="65"/>
      <c r="AP2725" s="65"/>
      <c r="AQ2725" s="65"/>
      <c r="AR2725" s="65"/>
      <c r="AS2725" s="65"/>
      <c r="AT2725" s="65"/>
      <c r="AU2725" s="65"/>
      <c r="AV2725" s="65"/>
      <c r="AW2725" s="65"/>
      <c r="AX2725" s="65"/>
      <c r="AY2725" s="65"/>
    </row>
    <row r="2727" spans="2:51" s="13" customFormat="1" ht="21">
      <c r="B2727" s="56" ph="1"/>
      <c r="H2727" s="65"/>
      <c r="I2727" s="65"/>
      <c r="J2727" s="65"/>
      <c r="K2727" s="65"/>
      <c r="L2727" s="65"/>
      <c r="M2727" s="65"/>
      <c r="N2727" s="65"/>
      <c r="O2727" s="65"/>
      <c r="P2727" s="65"/>
      <c r="Q2727" s="65"/>
      <c r="R2727" s="65"/>
      <c r="S2727" s="65"/>
      <c r="AF2727" s="65"/>
      <c r="AG2727" s="65"/>
      <c r="AH2727" s="65"/>
      <c r="AI2727" s="65"/>
      <c r="AJ2727" s="65"/>
      <c r="AK2727" s="65"/>
      <c r="AL2727" s="65"/>
      <c r="AM2727" s="65"/>
      <c r="AN2727" s="65"/>
      <c r="AO2727" s="65"/>
      <c r="AP2727" s="65"/>
      <c r="AQ2727" s="65"/>
      <c r="AR2727" s="65"/>
      <c r="AS2727" s="65"/>
      <c r="AT2727" s="65"/>
      <c r="AU2727" s="65"/>
      <c r="AV2727" s="65"/>
      <c r="AW2727" s="65"/>
      <c r="AX2727" s="65"/>
      <c r="AY2727" s="65"/>
    </row>
    <row r="2728" spans="2:51" s="13" customFormat="1" ht="21">
      <c r="B2728" s="56" ph="1"/>
      <c r="H2728" s="65"/>
      <c r="I2728" s="65"/>
      <c r="J2728" s="65"/>
      <c r="K2728" s="65"/>
      <c r="L2728" s="65"/>
      <c r="M2728" s="65"/>
      <c r="N2728" s="65"/>
      <c r="O2728" s="65"/>
      <c r="P2728" s="65"/>
      <c r="Q2728" s="65"/>
      <c r="R2728" s="65"/>
      <c r="S2728" s="65"/>
      <c r="AF2728" s="65"/>
      <c r="AG2728" s="65"/>
      <c r="AH2728" s="65"/>
      <c r="AI2728" s="65"/>
      <c r="AJ2728" s="65"/>
      <c r="AK2728" s="65"/>
      <c r="AL2728" s="65"/>
      <c r="AM2728" s="65"/>
      <c r="AN2728" s="65"/>
      <c r="AO2728" s="65"/>
      <c r="AP2728" s="65"/>
      <c r="AQ2728" s="65"/>
      <c r="AR2728" s="65"/>
      <c r="AS2728" s="65"/>
      <c r="AT2728" s="65"/>
      <c r="AU2728" s="65"/>
      <c r="AV2728" s="65"/>
      <c r="AW2728" s="65"/>
      <c r="AX2728" s="65"/>
      <c r="AY2728" s="65"/>
    </row>
    <row r="2731" spans="2:51" s="13" customFormat="1" ht="21">
      <c r="B2731" s="56" ph="1"/>
      <c r="H2731" s="65"/>
      <c r="I2731" s="65"/>
      <c r="J2731" s="65"/>
      <c r="K2731" s="65"/>
      <c r="L2731" s="65"/>
      <c r="M2731" s="65"/>
      <c r="N2731" s="65"/>
      <c r="O2731" s="65"/>
      <c r="P2731" s="65"/>
      <c r="Q2731" s="65"/>
      <c r="R2731" s="65"/>
      <c r="S2731" s="65"/>
      <c r="AF2731" s="65"/>
      <c r="AG2731" s="65"/>
      <c r="AH2731" s="65"/>
      <c r="AI2731" s="65"/>
      <c r="AJ2731" s="65"/>
      <c r="AK2731" s="65"/>
      <c r="AL2731" s="65"/>
      <c r="AM2731" s="65"/>
      <c r="AN2731" s="65"/>
      <c r="AO2731" s="65"/>
      <c r="AP2731" s="65"/>
      <c r="AQ2731" s="65"/>
      <c r="AR2731" s="65"/>
      <c r="AS2731" s="65"/>
      <c r="AT2731" s="65"/>
      <c r="AU2731" s="65"/>
      <c r="AV2731" s="65"/>
      <c r="AW2731" s="65"/>
      <c r="AX2731" s="65"/>
      <c r="AY2731" s="65"/>
    </row>
    <row r="2737" spans="2:51" s="13" customFormat="1" ht="21">
      <c r="B2737" s="56" ph="1"/>
      <c r="H2737" s="65"/>
      <c r="I2737" s="65"/>
      <c r="J2737" s="65"/>
      <c r="K2737" s="65"/>
      <c r="L2737" s="65"/>
      <c r="M2737" s="65"/>
      <c r="N2737" s="65"/>
      <c r="O2737" s="65"/>
      <c r="P2737" s="65"/>
      <c r="Q2737" s="65"/>
      <c r="R2737" s="65"/>
      <c r="S2737" s="65"/>
      <c r="AF2737" s="65"/>
      <c r="AG2737" s="65"/>
      <c r="AH2737" s="65"/>
      <c r="AI2737" s="65"/>
      <c r="AJ2737" s="65"/>
      <c r="AK2737" s="65"/>
      <c r="AL2737" s="65"/>
      <c r="AM2737" s="65"/>
      <c r="AN2737" s="65"/>
      <c r="AO2737" s="65"/>
      <c r="AP2737" s="65"/>
      <c r="AQ2737" s="65"/>
      <c r="AR2737" s="65"/>
      <c r="AS2737" s="65"/>
      <c r="AT2737" s="65"/>
      <c r="AU2737" s="65"/>
      <c r="AV2737" s="65"/>
      <c r="AW2737" s="65"/>
      <c r="AX2737" s="65"/>
      <c r="AY2737" s="65"/>
    </row>
    <row r="2740" spans="2:51" s="13" customFormat="1" ht="21">
      <c r="B2740" s="56" ph="1"/>
      <c r="H2740" s="65"/>
      <c r="I2740" s="65"/>
      <c r="J2740" s="65"/>
      <c r="K2740" s="65"/>
      <c r="L2740" s="65"/>
      <c r="M2740" s="65"/>
      <c r="N2740" s="65"/>
      <c r="O2740" s="65"/>
      <c r="P2740" s="65"/>
      <c r="Q2740" s="65"/>
      <c r="R2740" s="65"/>
      <c r="S2740" s="65"/>
      <c r="AF2740" s="65"/>
      <c r="AG2740" s="65"/>
      <c r="AH2740" s="65"/>
      <c r="AI2740" s="65"/>
      <c r="AJ2740" s="65"/>
      <c r="AK2740" s="65"/>
      <c r="AL2740" s="65"/>
      <c r="AM2740" s="65"/>
      <c r="AN2740" s="65"/>
      <c r="AO2740" s="65"/>
      <c r="AP2740" s="65"/>
      <c r="AQ2740" s="65"/>
      <c r="AR2740" s="65"/>
      <c r="AS2740" s="65"/>
      <c r="AT2740" s="65"/>
      <c r="AU2740" s="65"/>
      <c r="AV2740" s="65"/>
      <c r="AW2740" s="65"/>
      <c r="AX2740" s="65"/>
      <c r="AY2740" s="65"/>
    </row>
    <row r="2742" spans="2:51" s="13" customFormat="1" ht="21">
      <c r="B2742" s="56" ph="1"/>
      <c r="H2742" s="65"/>
      <c r="I2742" s="65"/>
      <c r="J2742" s="65"/>
      <c r="K2742" s="65"/>
      <c r="L2742" s="65"/>
      <c r="M2742" s="65"/>
      <c r="N2742" s="65"/>
      <c r="O2742" s="65"/>
      <c r="P2742" s="65"/>
      <c r="Q2742" s="65"/>
      <c r="R2742" s="65"/>
      <c r="S2742" s="65"/>
      <c r="AF2742" s="65"/>
      <c r="AG2742" s="65"/>
      <c r="AH2742" s="65"/>
      <c r="AI2742" s="65"/>
      <c r="AJ2742" s="65"/>
      <c r="AK2742" s="65"/>
      <c r="AL2742" s="65"/>
      <c r="AM2742" s="65"/>
      <c r="AN2742" s="65"/>
      <c r="AO2742" s="65"/>
      <c r="AP2742" s="65"/>
      <c r="AQ2742" s="65"/>
      <c r="AR2742" s="65"/>
      <c r="AS2742" s="65"/>
      <c r="AT2742" s="65"/>
      <c r="AU2742" s="65"/>
      <c r="AV2742" s="65"/>
      <c r="AW2742" s="65"/>
      <c r="AX2742" s="65"/>
      <c r="AY2742" s="65"/>
    </row>
    <row r="2745" spans="2:51" s="13" customFormat="1" ht="21">
      <c r="B2745" s="56" ph="1"/>
      <c r="H2745" s="65"/>
      <c r="I2745" s="65"/>
      <c r="J2745" s="65"/>
      <c r="K2745" s="65"/>
      <c r="L2745" s="65"/>
      <c r="M2745" s="65"/>
      <c r="N2745" s="65"/>
      <c r="O2745" s="65"/>
      <c r="P2745" s="65"/>
      <c r="Q2745" s="65"/>
      <c r="R2745" s="65"/>
      <c r="S2745" s="65"/>
      <c r="AF2745" s="65"/>
      <c r="AG2745" s="65"/>
      <c r="AH2745" s="65"/>
      <c r="AI2745" s="65"/>
      <c r="AJ2745" s="65"/>
      <c r="AK2745" s="65"/>
      <c r="AL2745" s="65"/>
      <c r="AM2745" s="65"/>
      <c r="AN2745" s="65"/>
      <c r="AO2745" s="65"/>
      <c r="AP2745" s="65"/>
      <c r="AQ2745" s="65"/>
      <c r="AR2745" s="65"/>
      <c r="AS2745" s="65"/>
      <c r="AT2745" s="65"/>
      <c r="AU2745" s="65"/>
      <c r="AV2745" s="65"/>
      <c r="AW2745" s="65"/>
      <c r="AX2745" s="65"/>
      <c r="AY2745" s="65"/>
    </row>
    <row r="2751" spans="2:51" s="13" customFormat="1" ht="21">
      <c r="B2751" s="56" ph="1"/>
      <c r="H2751" s="65"/>
      <c r="I2751" s="65"/>
      <c r="J2751" s="65"/>
      <c r="K2751" s="65"/>
      <c r="L2751" s="65"/>
      <c r="M2751" s="65"/>
      <c r="N2751" s="65"/>
      <c r="O2751" s="65"/>
      <c r="P2751" s="65"/>
      <c r="Q2751" s="65"/>
      <c r="R2751" s="65"/>
      <c r="S2751" s="65"/>
      <c r="AF2751" s="65"/>
      <c r="AG2751" s="65"/>
      <c r="AH2751" s="65"/>
      <c r="AI2751" s="65"/>
      <c r="AJ2751" s="65"/>
      <c r="AK2751" s="65"/>
      <c r="AL2751" s="65"/>
      <c r="AM2751" s="65"/>
      <c r="AN2751" s="65"/>
      <c r="AO2751" s="65"/>
      <c r="AP2751" s="65"/>
      <c r="AQ2751" s="65"/>
      <c r="AR2751" s="65"/>
      <c r="AS2751" s="65"/>
      <c r="AT2751" s="65"/>
      <c r="AU2751" s="65"/>
      <c r="AV2751" s="65"/>
      <c r="AW2751" s="65"/>
      <c r="AX2751" s="65"/>
      <c r="AY2751" s="65"/>
    </row>
    <row r="2754" spans="2:51" s="13" customFormat="1" ht="21">
      <c r="B2754" s="56" ph="1"/>
      <c r="H2754" s="65"/>
      <c r="I2754" s="65"/>
      <c r="J2754" s="65"/>
      <c r="K2754" s="65"/>
      <c r="L2754" s="65"/>
      <c r="M2754" s="65"/>
      <c r="N2754" s="65"/>
      <c r="O2754" s="65"/>
      <c r="P2754" s="65"/>
      <c r="Q2754" s="65"/>
      <c r="R2754" s="65"/>
      <c r="S2754" s="65"/>
      <c r="AF2754" s="65"/>
      <c r="AG2754" s="65"/>
      <c r="AH2754" s="65"/>
      <c r="AI2754" s="65"/>
      <c r="AJ2754" s="65"/>
      <c r="AK2754" s="65"/>
      <c r="AL2754" s="65"/>
      <c r="AM2754" s="65"/>
      <c r="AN2754" s="65"/>
      <c r="AO2754" s="65"/>
      <c r="AP2754" s="65"/>
      <c r="AQ2754" s="65"/>
      <c r="AR2754" s="65"/>
      <c r="AS2754" s="65"/>
      <c r="AT2754" s="65"/>
      <c r="AU2754" s="65"/>
      <c r="AV2754" s="65"/>
      <c r="AW2754" s="65"/>
      <c r="AX2754" s="65"/>
      <c r="AY2754" s="65"/>
    </row>
    <row r="2756" spans="2:51" s="13" customFormat="1" ht="21">
      <c r="B2756" s="56" ph="1"/>
      <c r="H2756" s="65"/>
      <c r="I2756" s="65"/>
      <c r="J2756" s="65"/>
      <c r="K2756" s="65"/>
      <c r="L2756" s="65"/>
      <c r="M2756" s="65"/>
      <c r="N2756" s="65"/>
      <c r="O2756" s="65"/>
      <c r="P2756" s="65"/>
      <c r="Q2756" s="65"/>
      <c r="R2756" s="65"/>
      <c r="S2756" s="65"/>
      <c r="AF2756" s="65"/>
      <c r="AG2756" s="65"/>
      <c r="AH2756" s="65"/>
      <c r="AI2756" s="65"/>
      <c r="AJ2756" s="65"/>
      <c r="AK2756" s="65"/>
      <c r="AL2756" s="65"/>
      <c r="AM2756" s="65"/>
      <c r="AN2756" s="65"/>
      <c r="AO2756" s="65"/>
      <c r="AP2756" s="65"/>
      <c r="AQ2756" s="65"/>
      <c r="AR2756" s="65"/>
      <c r="AS2756" s="65"/>
      <c r="AT2756" s="65"/>
      <c r="AU2756" s="65"/>
      <c r="AV2756" s="65"/>
      <c r="AW2756" s="65"/>
      <c r="AX2756" s="65"/>
      <c r="AY2756" s="65"/>
    </row>
    <row r="2758" spans="2:51" s="13" customFormat="1" ht="21">
      <c r="B2758" s="56" ph="1"/>
      <c r="H2758" s="65"/>
      <c r="I2758" s="65"/>
      <c r="J2758" s="65"/>
      <c r="K2758" s="65"/>
      <c r="L2758" s="65"/>
      <c r="M2758" s="65"/>
      <c r="N2758" s="65"/>
      <c r="O2758" s="65"/>
      <c r="P2758" s="65"/>
      <c r="Q2758" s="65"/>
      <c r="R2758" s="65"/>
      <c r="S2758" s="65"/>
      <c r="AF2758" s="65"/>
      <c r="AG2758" s="65"/>
      <c r="AH2758" s="65"/>
      <c r="AI2758" s="65"/>
      <c r="AJ2758" s="65"/>
      <c r="AK2758" s="65"/>
      <c r="AL2758" s="65"/>
      <c r="AM2758" s="65"/>
      <c r="AN2758" s="65"/>
      <c r="AO2758" s="65"/>
      <c r="AP2758" s="65"/>
      <c r="AQ2758" s="65"/>
      <c r="AR2758" s="65"/>
      <c r="AS2758" s="65"/>
      <c r="AT2758" s="65"/>
      <c r="AU2758" s="65"/>
      <c r="AV2758" s="65"/>
      <c r="AW2758" s="65"/>
      <c r="AX2758" s="65"/>
      <c r="AY2758" s="65"/>
    </row>
    <row r="2760" spans="2:51" s="13" customFormat="1" ht="21">
      <c r="B2760" s="56" ph="1"/>
      <c r="H2760" s="65"/>
      <c r="I2760" s="65"/>
      <c r="J2760" s="65"/>
      <c r="K2760" s="65"/>
      <c r="L2760" s="65"/>
      <c r="M2760" s="65"/>
      <c r="N2760" s="65"/>
      <c r="O2760" s="65"/>
      <c r="P2760" s="65"/>
      <c r="Q2760" s="65"/>
      <c r="R2760" s="65"/>
      <c r="S2760" s="65"/>
      <c r="AF2760" s="65"/>
      <c r="AG2760" s="65"/>
      <c r="AH2760" s="65"/>
      <c r="AI2760" s="65"/>
      <c r="AJ2760" s="65"/>
      <c r="AK2760" s="65"/>
      <c r="AL2760" s="65"/>
      <c r="AM2760" s="65"/>
      <c r="AN2760" s="65"/>
      <c r="AO2760" s="65"/>
      <c r="AP2760" s="65"/>
      <c r="AQ2760" s="65"/>
      <c r="AR2760" s="65"/>
      <c r="AS2760" s="65"/>
      <c r="AT2760" s="65"/>
      <c r="AU2760" s="65"/>
      <c r="AV2760" s="65"/>
      <c r="AW2760" s="65"/>
      <c r="AX2760" s="65"/>
      <c r="AY2760" s="65"/>
    </row>
    <row r="2761" spans="2:51" s="13" customFormat="1" ht="21">
      <c r="B2761" s="56" ph="1"/>
      <c r="H2761" s="65"/>
      <c r="I2761" s="65"/>
      <c r="J2761" s="65"/>
      <c r="K2761" s="65"/>
      <c r="L2761" s="65"/>
      <c r="M2761" s="65"/>
      <c r="N2761" s="65"/>
      <c r="O2761" s="65"/>
      <c r="P2761" s="65"/>
      <c r="Q2761" s="65"/>
      <c r="R2761" s="65"/>
      <c r="S2761" s="65"/>
      <c r="AF2761" s="65"/>
      <c r="AG2761" s="65"/>
      <c r="AH2761" s="65"/>
      <c r="AI2761" s="65"/>
      <c r="AJ2761" s="65"/>
      <c r="AK2761" s="65"/>
      <c r="AL2761" s="65"/>
      <c r="AM2761" s="65"/>
      <c r="AN2761" s="65"/>
      <c r="AO2761" s="65"/>
      <c r="AP2761" s="65"/>
      <c r="AQ2761" s="65"/>
      <c r="AR2761" s="65"/>
      <c r="AS2761" s="65"/>
      <c r="AT2761" s="65"/>
      <c r="AU2761" s="65"/>
      <c r="AV2761" s="65"/>
      <c r="AW2761" s="65"/>
      <c r="AX2761" s="65"/>
      <c r="AY2761" s="65"/>
    </row>
    <row r="2765" spans="2:51" s="13" customFormat="1" ht="21">
      <c r="B2765" s="56" ph="1"/>
      <c r="H2765" s="65"/>
      <c r="I2765" s="65"/>
      <c r="J2765" s="65"/>
      <c r="K2765" s="65"/>
      <c r="L2765" s="65"/>
      <c r="M2765" s="65"/>
      <c r="N2765" s="65"/>
      <c r="O2765" s="65"/>
      <c r="P2765" s="65"/>
      <c r="Q2765" s="65"/>
      <c r="R2765" s="65"/>
      <c r="S2765" s="65"/>
      <c r="AF2765" s="65"/>
      <c r="AG2765" s="65"/>
      <c r="AH2765" s="65"/>
      <c r="AI2765" s="65"/>
      <c r="AJ2765" s="65"/>
      <c r="AK2765" s="65"/>
      <c r="AL2765" s="65"/>
      <c r="AM2765" s="65"/>
      <c r="AN2765" s="65"/>
      <c r="AO2765" s="65"/>
      <c r="AP2765" s="65"/>
      <c r="AQ2765" s="65"/>
      <c r="AR2765" s="65"/>
      <c r="AS2765" s="65"/>
      <c r="AT2765" s="65"/>
      <c r="AU2765" s="65"/>
      <c r="AV2765" s="65"/>
      <c r="AW2765" s="65"/>
      <c r="AX2765" s="65"/>
      <c r="AY2765" s="65"/>
    </row>
    <row r="2767" spans="2:51" s="13" customFormat="1" ht="21">
      <c r="B2767" s="56" ph="1"/>
      <c r="H2767" s="65"/>
      <c r="I2767" s="65"/>
      <c r="J2767" s="65"/>
      <c r="K2767" s="65"/>
      <c r="L2767" s="65"/>
      <c r="M2767" s="65"/>
      <c r="N2767" s="65"/>
      <c r="O2767" s="65"/>
      <c r="P2767" s="65"/>
      <c r="Q2767" s="65"/>
      <c r="R2767" s="65"/>
      <c r="S2767" s="65"/>
      <c r="AF2767" s="65"/>
      <c r="AG2767" s="65"/>
      <c r="AH2767" s="65"/>
      <c r="AI2767" s="65"/>
      <c r="AJ2767" s="65"/>
      <c r="AK2767" s="65"/>
      <c r="AL2767" s="65"/>
      <c r="AM2767" s="65"/>
      <c r="AN2767" s="65"/>
      <c r="AO2767" s="65"/>
      <c r="AP2767" s="65"/>
      <c r="AQ2767" s="65"/>
      <c r="AR2767" s="65"/>
      <c r="AS2767" s="65"/>
      <c r="AT2767" s="65"/>
      <c r="AU2767" s="65"/>
      <c r="AV2767" s="65"/>
      <c r="AW2767" s="65"/>
      <c r="AX2767" s="65"/>
      <c r="AY2767" s="65"/>
    </row>
    <row r="2768" spans="2:51" s="13" customFormat="1" ht="21">
      <c r="B2768" s="56" ph="1"/>
      <c r="H2768" s="65"/>
      <c r="I2768" s="65"/>
      <c r="J2768" s="65"/>
      <c r="K2768" s="65"/>
      <c r="L2768" s="65"/>
      <c r="M2768" s="65"/>
      <c r="N2768" s="65"/>
      <c r="O2768" s="65"/>
      <c r="P2768" s="65"/>
      <c r="Q2768" s="65"/>
      <c r="R2768" s="65"/>
      <c r="S2768" s="65"/>
      <c r="AF2768" s="65"/>
      <c r="AG2768" s="65"/>
      <c r="AH2768" s="65"/>
      <c r="AI2768" s="65"/>
      <c r="AJ2768" s="65"/>
      <c r="AK2768" s="65"/>
      <c r="AL2768" s="65"/>
      <c r="AM2768" s="65"/>
      <c r="AN2768" s="65"/>
      <c r="AO2768" s="65"/>
      <c r="AP2768" s="65"/>
      <c r="AQ2768" s="65"/>
      <c r="AR2768" s="65"/>
      <c r="AS2768" s="65"/>
      <c r="AT2768" s="65"/>
      <c r="AU2768" s="65"/>
      <c r="AV2768" s="65"/>
      <c r="AW2768" s="65"/>
      <c r="AX2768" s="65"/>
      <c r="AY2768" s="65"/>
    </row>
    <row r="2770" spans="2:51" s="13" customFormat="1" ht="21">
      <c r="B2770" s="56" ph="1"/>
      <c r="H2770" s="65"/>
      <c r="I2770" s="65"/>
      <c r="J2770" s="65"/>
      <c r="K2770" s="65"/>
      <c r="L2770" s="65"/>
      <c r="M2770" s="65"/>
      <c r="N2770" s="65"/>
      <c r="O2770" s="65"/>
      <c r="P2770" s="65"/>
      <c r="Q2770" s="65"/>
      <c r="R2770" s="65"/>
      <c r="S2770" s="65"/>
      <c r="AF2770" s="65"/>
      <c r="AG2770" s="65"/>
      <c r="AH2770" s="65"/>
      <c r="AI2770" s="65"/>
      <c r="AJ2770" s="65"/>
      <c r="AK2770" s="65"/>
      <c r="AL2770" s="65"/>
      <c r="AM2770" s="65"/>
      <c r="AN2770" s="65"/>
      <c r="AO2770" s="65"/>
      <c r="AP2770" s="65"/>
      <c r="AQ2770" s="65"/>
      <c r="AR2770" s="65"/>
      <c r="AS2770" s="65"/>
      <c r="AT2770" s="65"/>
      <c r="AU2770" s="65"/>
      <c r="AV2770" s="65"/>
      <c r="AW2770" s="65"/>
      <c r="AX2770" s="65"/>
      <c r="AY2770" s="65"/>
    </row>
    <row r="2772" spans="2:51" s="13" customFormat="1" ht="21">
      <c r="B2772" s="56" ph="1"/>
      <c r="H2772" s="65"/>
      <c r="I2772" s="65"/>
      <c r="J2772" s="65"/>
      <c r="K2772" s="65"/>
      <c r="L2772" s="65"/>
      <c r="M2772" s="65"/>
      <c r="N2772" s="65"/>
      <c r="O2772" s="65"/>
      <c r="P2772" s="65"/>
      <c r="Q2772" s="65"/>
      <c r="R2772" s="65"/>
      <c r="S2772" s="65"/>
      <c r="AF2772" s="65"/>
      <c r="AG2772" s="65"/>
      <c r="AH2772" s="65"/>
      <c r="AI2772" s="65"/>
      <c r="AJ2772" s="65"/>
      <c r="AK2772" s="65"/>
      <c r="AL2772" s="65"/>
      <c r="AM2772" s="65"/>
      <c r="AN2772" s="65"/>
      <c r="AO2772" s="65"/>
      <c r="AP2772" s="65"/>
      <c r="AQ2772" s="65"/>
      <c r="AR2772" s="65"/>
      <c r="AS2772" s="65"/>
      <c r="AT2772" s="65"/>
      <c r="AU2772" s="65"/>
      <c r="AV2772" s="65"/>
      <c r="AW2772" s="65"/>
      <c r="AX2772" s="65"/>
      <c r="AY2772" s="65"/>
    </row>
    <row r="2774" spans="2:51" s="13" customFormat="1" ht="21">
      <c r="B2774" s="56" ph="1"/>
      <c r="H2774" s="65"/>
      <c r="I2774" s="65"/>
      <c r="J2774" s="65"/>
      <c r="K2774" s="65"/>
      <c r="L2774" s="65"/>
      <c r="M2774" s="65"/>
      <c r="N2774" s="65"/>
      <c r="O2774" s="65"/>
      <c r="P2774" s="65"/>
      <c r="Q2774" s="65"/>
      <c r="R2774" s="65"/>
      <c r="S2774" s="65"/>
      <c r="AF2774" s="65"/>
      <c r="AG2774" s="65"/>
      <c r="AH2774" s="65"/>
      <c r="AI2774" s="65"/>
      <c r="AJ2774" s="65"/>
      <c r="AK2774" s="65"/>
      <c r="AL2774" s="65"/>
      <c r="AM2774" s="65"/>
      <c r="AN2774" s="65"/>
      <c r="AO2774" s="65"/>
      <c r="AP2774" s="65"/>
      <c r="AQ2774" s="65"/>
      <c r="AR2774" s="65"/>
      <c r="AS2774" s="65"/>
      <c r="AT2774" s="65"/>
      <c r="AU2774" s="65"/>
      <c r="AV2774" s="65"/>
      <c r="AW2774" s="65"/>
      <c r="AX2774" s="65"/>
      <c r="AY2774" s="65"/>
    </row>
    <row r="2776" spans="2:51" s="13" customFormat="1" ht="21">
      <c r="B2776" s="56" ph="1"/>
      <c r="H2776" s="65"/>
      <c r="I2776" s="65"/>
      <c r="J2776" s="65"/>
      <c r="K2776" s="65"/>
      <c r="L2776" s="65"/>
      <c r="M2776" s="65"/>
      <c r="N2776" s="65"/>
      <c r="O2776" s="65"/>
      <c r="P2776" s="65"/>
      <c r="Q2776" s="65"/>
      <c r="R2776" s="65"/>
      <c r="S2776" s="65"/>
      <c r="AF2776" s="65"/>
      <c r="AG2776" s="65"/>
      <c r="AH2776" s="65"/>
      <c r="AI2776" s="65"/>
      <c r="AJ2776" s="65"/>
      <c r="AK2776" s="65"/>
      <c r="AL2776" s="65"/>
      <c r="AM2776" s="65"/>
      <c r="AN2776" s="65"/>
      <c r="AO2776" s="65"/>
      <c r="AP2776" s="65"/>
      <c r="AQ2776" s="65"/>
      <c r="AR2776" s="65"/>
      <c r="AS2776" s="65"/>
      <c r="AT2776" s="65"/>
      <c r="AU2776" s="65"/>
      <c r="AV2776" s="65"/>
      <c r="AW2776" s="65"/>
      <c r="AX2776" s="65"/>
      <c r="AY2776" s="65"/>
    </row>
    <row r="2778" spans="2:51" s="13" customFormat="1" ht="21">
      <c r="B2778" s="56" ph="1"/>
      <c r="H2778" s="65"/>
      <c r="I2778" s="65"/>
      <c r="J2778" s="65"/>
      <c r="K2778" s="65"/>
      <c r="L2778" s="65"/>
      <c r="M2778" s="65"/>
      <c r="N2778" s="65"/>
      <c r="O2778" s="65"/>
      <c r="P2778" s="65"/>
      <c r="Q2778" s="65"/>
      <c r="R2778" s="65"/>
      <c r="S2778" s="65"/>
      <c r="AF2778" s="65"/>
      <c r="AG2778" s="65"/>
      <c r="AH2778" s="65"/>
      <c r="AI2778" s="65"/>
      <c r="AJ2778" s="65"/>
      <c r="AK2778" s="65"/>
      <c r="AL2778" s="65"/>
      <c r="AM2778" s="65"/>
      <c r="AN2778" s="65"/>
      <c r="AO2778" s="65"/>
      <c r="AP2778" s="65"/>
      <c r="AQ2778" s="65"/>
      <c r="AR2778" s="65"/>
      <c r="AS2778" s="65"/>
      <c r="AT2778" s="65"/>
      <c r="AU2778" s="65"/>
      <c r="AV2778" s="65"/>
      <c r="AW2778" s="65"/>
      <c r="AX2778" s="65"/>
      <c r="AY2778" s="65"/>
    </row>
    <row r="2779" spans="2:51" s="13" customFormat="1" ht="21">
      <c r="B2779" s="56" ph="1"/>
      <c r="H2779" s="65"/>
      <c r="I2779" s="65"/>
      <c r="J2779" s="65"/>
      <c r="K2779" s="65"/>
      <c r="L2779" s="65"/>
      <c r="M2779" s="65"/>
      <c r="N2779" s="65"/>
      <c r="O2779" s="65"/>
      <c r="P2779" s="65"/>
      <c r="Q2779" s="65"/>
      <c r="R2779" s="65"/>
      <c r="S2779" s="65"/>
      <c r="AF2779" s="65"/>
      <c r="AG2779" s="65"/>
      <c r="AH2779" s="65"/>
      <c r="AI2779" s="65"/>
      <c r="AJ2779" s="65"/>
      <c r="AK2779" s="65"/>
      <c r="AL2779" s="65"/>
      <c r="AM2779" s="65"/>
      <c r="AN2779" s="65"/>
      <c r="AO2779" s="65"/>
      <c r="AP2779" s="65"/>
      <c r="AQ2779" s="65"/>
      <c r="AR2779" s="65"/>
      <c r="AS2779" s="65"/>
      <c r="AT2779" s="65"/>
      <c r="AU2779" s="65"/>
      <c r="AV2779" s="65"/>
      <c r="AW2779" s="65"/>
      <c r="AX2779" s="65"/>
      <c r="AY2779" s="65"/>
    </row>
    <row r="2783" spans="2:51" s="13" customFormat="1" ht="21">
      <c r="B2783" s="56" ph="1"/>
      <c r="H2783" s="65"/>
      <c r="I2783" s="65"/>
      <c r="J2783" s="65"/>
      <c r="K2783" s="65"/>
      <c r="L2783" s="65"/>
      <c r="M2783" s="65"/>
      <c r="N2783" s="65"/>
      <c r="O2783" s="65"/>
      <c r="P2783" s="65"/>
      <c r="Q2783" s="65"/>
      <c r="R2783" s="65"/>
      <c r="S2783" s="65"/>
      <c r="AF2783" s="65"/>
      <c r="AG2783" s="65"/>
      <c r="AH2783" s="65"/>
      <c r="AI2783" s="65"/>
      <c r="AJ2783" s="65"/>
      <c r="AK2783" s="65"/>
      <c r="AL2783" s="65"/>
      <c r="AM2783" s="65"/>
      <c r="AN2783" s="65"/>
      <c r="AO2783" s="65"/>
      <c r="AP2783" s="65"/>
      <c r="AQ2783" s="65"/>
      <c r="AR2783" s="65"/>
      <c r="AS2783" s="65"/>
      <c r="AT2783" s="65"/>
      <c r="AU2783" s="65"/>
      <c r="AV2783" s="65"/>
      <c r="AW2783" s="65"/>
      <c r="AX2783" s="65"/>
      <c r="AY2783" s="65"/>
    </row>
    <row r="2785" spans="2:51" s="13" customFormat="1" ht="21">
      <c r="B2785" s="56" ph="1"/>
      <c r="H2785" s="65"/>
      <c r="I2785" s="65"/>
      <c r="J2785" s="65"/>
      <c r="K2785" s="65"/>
      <c r="L2785" s="65"/>
      <c r="M2785" s="65"/>
      <c r="N2785" s="65"/>
      <c r="O2785" s="65"/>
      <c r="P2785" s="65"/>
      <c r="Q2785" s="65"/>
      <c r="R2785" s="65"/>
      <c r="S2785" s="65"/>
      <c r="AF2785" s="65"/>
      <c r="AG2785" s="65"/>
      <c r="AH2785" s="65"/>
      <c r="AI2785" s="65"/>
      <c r="AJ2785" s="65"/>
      <c r="AK2785" s="65"/>
      <c r="AL2785" s="65"/>
      <c r="AM2785" s="65"/>
      <c r="AN2785" s="65"/>
      <c r="AO2785" s="65"/>
      <c r="AP2785" s="65"/>
      <c r="AQ2785" s="65"/>
      <c r="AR2785" s="65"/>
      <c r="AS2785" s="65"/>
      <c r="AT2785" s="65"/>
      <c r="AU2785" s="65"/>
      <c r="AV2785" s="65"/>
      <c r="AW2785" s="65"/>
      <c r="AX2785" s="65"/>
      <c r="AY2785" s="65"/>
    </row>
    <row r="2786" spans="2:51" s="13" customFormat="1" ht="21">
      <c r="B2786" s="56" ph="1"/>
      <c r="H2786" s="65"/>
      <c r="I2786" s="65"/>
      <c r="J2786" s="65"/>
      <c r="K2786" s="65"/>
      <c r="L2786" s="65"/>
      <c r="M2786" s="65"/>
      <c r="N2786" s="65"/>
      <c r="O2786" s="65"/>
      <c r="P2786" s="65"/>
      <c r="Q2786" s="65"/>
      <c r="R2786" s="65"/>
      <c r="S2786" s="65"/>
      <c r="AF2786" s="65"/>
      <c r="AG2786" s="65"/>
      <c r="AH2786" s="65"/>
      <c r="AI2786" s="65"/>
      <c r="AJ2786" s="65"/>
      <c r="AK2786" s="65"/>
      <c r="AL2786" s="65"/>
      <c r="AM2786" s="65"/>
      <c r="AN2786" s="65"/>
      <c r="AO2786" s="65"/>
      <c r="AP2786" s="65"/>
      <c r="AQ2786" s="65"/>
      <c r="AR2786" s="65"/>
      <c r="AS2786" s="65"/>
      <c r="AT2786" s="65"/>
      <c r="AU2786" s="65"/>
      <c r="AV2786" s="65"/>
      <c r="AW2786" s="65"/>
      <c r="AX2786" s="65"/>
      <c r="AY2786" s="65"/>
    </row>
    <row r="2788" spans="2:51" s="13" customFormat="1" ht="21">
      <c r="B2788" s="56" ph="1"/>
      <c r="H2788" s="65"/>
      <c r="I2788" s="65"/>
      <c r="J2788" s="65"/>
      <c r="K2788" s="65"/>
      <c r="L2788" s="65"/>
      <c r="M2788" s="65"/>
      <c r="N2788" s="65"/>
      <c r="O2788" s="65"/>
      <c r="P2788" s="65"/>
      <c r="Q2788" s="65"/>
      <c r="R2788" s="65"/>
      <c r="S2788" s="65"/>
      <c r="AF2788" s="65"/>
      <c r="AG2788" s="65"/>
      <c r="AH2788" s="65"/>
      <c r="AI2788" s="65"/>
      <c r="AJ2788" s="65"/>
      <c r="AK2788" s="65"/>
      <c r="AL2788" s="65"/>
      <c r="AM2788" s="65"/>
      <c r="AN2788" s="65"/>
      <c r="AO2788" s="65"/>
      <c r="AP2788" s="65"/>
      <c r="AQ2788" s="65"/>
      <c r="AR2788" s="65"/>
      <c r="AS2788" s="65"/>
      <c r="AT2788" s="65"/>
      <c r="AU2788" s="65"/>
      <c r="AV2788" s="65"/>
      <c r="AW2788" s="65"/>
      <c r="AX2788" s="65"/>
      <c r="AY2788" s="65"/>
    </row>
    <row r="2789" spans="2:51" s="13" customFormat="1" ht="21">
      <c r="B2789" s="56" ph="1"/>
      <c r="H2789" s="65"/>
      <c r="I2789" s="65"/>
      <c r="J2789" s="65"/>
      <c r="K2789" s="65"/>
      <c r="L2789" s="65"/>
      <c r="M2789" s="65"/>
      <c r="N2789" s="65"/>
      <c r="O2789" s="65"/>
      <c r="P2789" s="65"/>
      <c r="Q2789" s="65"/>
      <c r="R2789" s="65"/>
      <c r="S2789" s="65"/>
      <c r="AF2789" s="65"/>
      <c r="AG2789" s="65"/>
      <c r="AH2789" s="65"/>
      <c r="AI2789" s="65"/>
      <c r="AJ2789" s="65"/>
      <c r="AK2789" s="65"/>
      <c r="AL2789" s="65"/>
      <c r="AM2789" s="65"/>
      <c r="AN2789" s="65"/>
      <c r="AO2789" s="65"/>
      <c r="AP2789" s="65"/>
      <c r="AQ2789" s="65"/>
      <c r="AR2789" s="65"/>
      <c r="AS2789" s="65"/>
      <c r="AT2789" s="65"/>
      <c r="AU2789" s="65"/>
      <c r="AV2789" s="65"/>
      <c r="AW2789" s="65"/>
      <c r="AX2789" s="65"/>
      <c r="AY2789" s="65"/>
    </row>
    <row r="2790" spans="2:51" s="13" customFormat="1" ht="21">
      <c r="B2790" s="56" ph="1"/>
      <c r="H2790" s="65"/>
      <c r="I2790" s="65"/>
      <c r="J2790" s="65"/>
      <c r="K2790" s="65"/>
      <c r="L2790" s="65"/>
      <c r="M2790" s="65"/>
      <c r="N2790" s="65"/>
      <c r="O2790" s="65"/>
      <c r="P2790" s="65"/>
      <c r="Q2790" s="65"/>
      <c r="R2790" s="65"/>
      <c r="S2790" s="65"/>
      <c r="AF2790" s="65"/>
      <c r="AG2790" s="65"/>
      <c r="AH2790" s="65"/>
      <c r="AI2790" s="65"/>
      <c r="AJ2790" s="65"/>
      <c r="AK2790" s="65"/>
      <c r="AL2790" s="65"/>
      <c r="AM2790" s="65"/>
      <c r="AN2790" s="65"/>
      <c r="AO2790" s="65"/>
      <c r="AP2790" s="65"/>
      <c r="AQ2790" s="65"/>
      <c r="AR2790" s="65"/>
      <c r="AS2790" s="65"/>
      <c r="AT2790" s="65"/>
      <c r="AU2790" s="65"/>
      <c r="AV2790" s="65"/>
      <c r="AW2790" s="65"/>
      <c r="AX2790" s="65"/>
      <c r="AY2790" s="65"/>
    </row>
    <row r="2794" spans="2:51" s="13" customFormat="1" ht="21">
      <c r="B2794" s="56" ph="1"/>
      <c r="H2794" s="65"/>
      <c r="I2794" s="65"/>
      <c r="J2794" s="65"/>
      <c r="K2794" s="65"/>
      <c r="L2794" s="65"/>
      <c r="M2794" s="65"/>
      <c r="N2794" s="65"/>
      <c r="O2794" s="65"/>
      <c r="P2794" s="65"/>
      <c r="Q2794" s="65"/>
      <c r="R2794" s="65"/>
      <c r="S2794" s="65"/>
      <c r="AF2794" s="65"/>
      <c r="AG2794" s="65"/>
      <c r="AH2794" s="65"/>
      <c r="AI2794" s="65"/>
      <c r="AJ2794" s="65"/>
      <c r="AK2794" s="65"/>
      <c r="AL2794" s="65"/>
      <c r="AM2794" s="65"/>
      <c r="AN2794" s="65"/>
      <c r="AO2794" s="65"/>
      <c r="AP2794" s="65"/>
      <c r="AQ2794" s="65"/>
      <c r="AR2794" s="65"/>
      <c r="AS2794" s="65"/>
      <c r="AT2794" s="65"/>
      <c r="AU2794" s="65"/>
      <c r="AV2794" s="65"/>
      <c r="AW2794" s="65"/>
      <c r="AX2794" s="65"/>
      <c r="AY2794" s="65"/>
    </row>
    <row r="2796" spans="2:51" s="13" customFormat="1" ht="21">
      <c r="B2796" s="56" ph="1"/>
      <c r="H2796" s="65"/>
      <c r="I2796" s="65"/>
      <c r="J2796" s="65"/>
      <c r="K2796" s="65"/>
      <c r="L2796" s="65"/>
      <c r="M2796" s="65"/>
      <c r="N2796" s="65"/>
      <c r="O2796" s="65"/>
      <c r="P2796" s="65"/>
      <c r="Q2796" s="65"/>
      <c r="R2796" s="65"/>
      <c r="S2796" s="65"/>
      <c r="AF2796" s="65"/>
      <c r="AG2796" s="65"/>
      <c r="AH2796" s="65"/>
      <c r="AI2796" s="65"/>
      <c r="AJ2796" s="65"/>
      <c r="AK2796" s="65"/>
      <c r="AL2796" s="65"/>
      <c r="AM2796" s="65"/>
      <c r="AN2796" s="65"/>
      <c r="AO2796" s="65"/>
      <c r="AP2796" s="65"/>
      <c r="AQ2796" s="65"/>
      <c r="AR2796" s="65"/>
      <c r="AS2796" s="65"/>
      <c r="AT2796" s="65"/>
      <c r="AU2796" s="65"/>
      <c r="AV2796" s="65"/>
      <c r="AW2796" s="65"/>
      <c r="AX2796" s="65"/>
      <c r="AY2796" s="65"/>
    </row>
    <row r="2797" spans="2:51" s="13" customFormat="1" ht="21">
      <c r="B2797" s="56" ph="1"/>
      <c r="H2797" s="65"/>
      <c r="I2797" s="65"/>
      <c r="J2797" s="65"/>
      <c r="K2797" s="65"/>
      <c r="L2797" s="65"/>
      <c r="M2797" s="65"/>
      <c r="N2797" s="65"/>
      <c r="O2797" s="65"/>
      <c r="P2797" s="65"/>
      <c r="Q2797" s="65"/>
      <c r="R2797" s="65"/>
      <c r="S2797" s="65"/>
      <c r="AF2797" s="65"/>
      <c r="AG2797" s="65"/>
      <c r="AH2797" s="65"/>
      <c r="AI2797" s="65"/>
      <c r="AJ2797" s="65"/>
      <c r="AK2797" s="65"/>
      <c r="AL2797" s="65"/>
      <c r="AM2797" s="65"/>
      <c r="AN2797" s="65"/>
      <c r="AO2797" s="65"/>
      <c r="AP2797" s="65"/>
      <c r="AQ2797" s="65"/>
      <c r="AR2797" s="65"/>
      <c r="AS2797" s="65"/>
      <c r="AT2797" s="65"/>
      <c r="AU2797" s="65"/>
      <c r="AV2797" s="65"/>
      <c r="AW2797" s="65"/>
      <c r="AX2797" s="65"/>
      <c r="AY2797" s="65"/>
    </row>
    <row r="2799" spans="2:51" s="13" customFormat="1" ht="21">
      <c r="B2799" s="56" ph="1"/>
      <c r="H2799" s="65"/>
      <c r="I2799" s="65"/>
      <c r="J2799" s="65"/>
      <c r="K2799" s="65"/>
      <c r="L2799" s="65"/>
      <c r="M2799" s="65"/>
      <c r="N2799" s="65"/>
      <c r="O2799" s="65"/>
      <c r="P2799" s="65"/>
      <c r="Q2799" s="65"/>
      <c r="R2799" s="65"/>
      <c r="S2799" s="65"/>
      <c r="AF2799" s="65"/>
      <c r="AG2799" s="65"/>
      <c r="AH2799" s="65"/>
      <c r="AI2799" s="65"/>
      <c r="AJ2799" s="65"/>
      <c r="AK2799" s="65"/>
      <c r="AL2799" s="65"/>
      <c r="AM2799" s="65"/>
      <c r="AN2799" s="65"/>
      <c r="AO2799" s="65"/>
      <c r="AP2799" s="65"/>
      <c r="AQ2799" s="65"/>
      <c r="AR2799" s="65"/>
      <c r="AS2799" s="65"/>
      <c r="AT2799" s="65"/>
      <c r="AU2799" s="65"/>
      <c r="AV2799" s="65"/>
      <c r="AW2799" s="65"/>
      <c r="AX2799" s="65"/>
      <c r="AY2799" s="65"/>
    </row>
    <row r="2800" spans="2:51" s="13" customFormat="1" ht="21">
      <c r="B2800" s="56" ph="1"/>
      <c r="H2800" s="65"/>
      <c r="I2800" s="65"/>
      <c r="J2800" s="65"/>
      <c r="K2800" s="65"/>
      <c r="L2800" s="65"/>
      <c r="M2800" s="65"/>
      <c r="N2800" s="65"/>
      <c r="O2800" s="65"/>
      <c r="P2800" s="65"/>
      <c r="Q2800" s="65"/>
      <c r="R2800" s="65"/>
      <c r="S2800" s="65"/>
      <c r="AF2800" s="65"/>
      <c r="AG2800" s="65"/>
      <c r="AH2800" s="65"/>
      <c r="AI2800" s="65"/>
      <c r="AJ2800" s="65"/>
      <c r="AK2800" s="65"/>
      <c r="AL2800" s="65"/>
      <c r="AM2800" s="65"/>
      <c r="AN2800" s="65"/>
      <c r="AO2800" s="65"/>
      <c r="AP2800" s="65"/>
      <c r="AQ2800" s="65"/>
      <c r="AR2800" s="65"/>
      <c r="AS2800" s="65"/>
      <c r="AT2800" s="65"/>
      <c r="AU2800" s="65"/>
      <c r="AV2800" s="65"/>
      <c r="AW2800" s="65"/>
      <c r="AX2800" s="65"/>
      <c r="AY2800" s="65"/>
    </row>
    <row r="2801" spans="2:51" s="13" customFormat="1" ht="21">
      <c r="B2801" s="56" ph="1"/>
      <c r="H2801" s="65"/>
      <c r="I2801" s="65"/>
      <c r="J2801" s="65"/>
      <c r="K2801" s="65"/>
      <c r="L2801" s="65"/>
      <c r="M2801" s="65"/>
      <c r="N2801" s="65"/>
      <c r="O2801" s="65"/>
      <c r="P2801" s="65"/>
      <c r="Q2801" s="65"/>
      <c r="R2801" s="65"/>
      <c r="S2801" s="65"/>
      <c r="AF2801" s="65"/>
      <c r="AG2801" s="65"/>
      <c r="AH2801" s="65"/>
      <c r="AI2801" s="65"/>
      <c r="AJ2801" s="65"/>
      <c r="AK2801" s="65"/>
      <c r="AL2801" s="65"/>
      <c r="AM2801" s="65"/>
      <c r="AN2801" s="65"/>
      <c r="AO2801" s="65"/>
      <c r="AP2801" s="65"/>
      <c r="AQ2801" s="65"/>
      <c r="AR2801" s="65"/>
      <c r="AS2801" s="65"/>
      <c r="AT2801" s="65"/>
      <c r="AU2801" s="65"/>
      <c r="AV2801" s="65"/>
      <c r="AW2801" s="65"/>
      <c r="AX2801" s="65"/>
      <c r="AY2801" s="65"/>
    </row>
    <row r="2805" spans="2:51" s="13" customFormat="1" ht="21">
      <c r="B2805" s="56" ph="1"/>
      <c r="H2805" s="65"/>
      <c r="I2805" s="65"/>
      <c r="J2805" s="65"/>
      <c r="K2805" s="65"/>
      <c r="L2805" s="65"/>
      <c r="M2805" s="65"/>
      <c r="N2805" s="65"/>
      <c r="O2805" s="65"/>
      <c r="P2805" s="65"/>
      <c r="Q2805" s="65"/>
      <c r="R2805" s="65"/>
      <c r="S2805" s="65"/>
      <c r="AF2805" s="65"/>
      <c r="AG2805" s="65"/>
      <c r="AH2805" s="65"/>
      <c r="AI2805" s="65"/>
      <c r="AJ2805" s="65"/>
      <c r="AK2805" s="65"/>
      <c r="AL2805" s="65"/>
      <c r="AM2805" s="65"/>
      <c r="AN2805" s="65"/>
      <c r="AO2805" s="65"/>
      <c r="AP2805" s="65"/>
      <c r="AQ2805" s="65"/>
      <c r="AR2805" s="65"/>
      <c r="AS2805" s="65"/>
      <c r="AT2805" s="65"/>
      <c r="AU2805" s="65"/>
      <c r="AV2805" s="65"/>
      <c r="AW2805" s="65"/>
      <c r="AX2805" s="65"/>
      <c r="AY2805" s="65"/>
    </row>
    <row r="2807" spans="2:51" s="13" customFormat="1" ht="21">
      <c r="B2807" s="56" ph="1"/>
      <c r="H2807" s="65"/>
      <c r="I2807" s="65"/>
      <c r="J2807" s="65"/>
      <c r="K2807" s="65"/>
      <c r="L2807" s="65"/>
      <c r="M2807" s="65"/>
      <c r="N2807" s="65"/>
      <c r="O2807" s="65"/>
      <c r="P2807" s="65"/>
      <c r="Q2807" s="65"/>
      <c r="R2807" s="65"/>
      <c r="S2807" s="65"/>
      <c r="AF2807" s="65"/>
      <c r="AG2807" s="65"/>
      <c r="AH2807" s="65"/>
      <c r="AI2807" s="65"/>
      <c r="AJ2807" s="65"/>
      <c r="AK2807" s="65"/>
      <c r="AL2807" s="65"/>
      <c r="AM2807" s="65"/>
      <c r="AN2807" s="65"/>
      <c r="AO2807" s="65"/>
      <c r="AP2807" s="65"/>
      <c r="AQ2807" s="65"/>
      <c r="AR2807" s="65"/>
      <c r="AS2807" s="65"/>
      <c r="AT2807" s="65"/>
      <c r="AU2807" s="65"/>
      <c r="AV2807" s="65"/>
      <c r="AW2807" s="65"/>
      <c r="AX2807" s="65"/>
      <c r="AY2807" s="65"/>
    </row>
    <row r="2808" spans="2:51" s="13" customFormat="1" ht="21">
      <c r="B2808" s="56" ph="1"/>
      <c r="H2808" s="65"/>
      <c r="I2808" s="65"/>
      <c r="J2808" s="65"/>
      <c r="K2808" s="65"/>
      <c r="L2808" s="65"/>
      <c r="M2808" s="65"/>
      <c r="N2808" s="65"/>
      <c r="O2808" s="65"/>
      <c r="P2808" s="65"/>
      <c r="Q2808" s="65"/>
      <c r="R2808" s="65"/>
      <c r="S2808" s="65"/>
      <c r="AF2808" s="65"/>
      <c r="AG2808" s="65"/>
      <c r="AH2808" s="65"/>
      <c r="AI2808" s="65"/>
      <c r="AJ2808" s="65"/>
      <c r="AK2808" s="65"/>
      <c r="AL2808" s="65"/>
      <c r="AM2808" s="65"/>
      <c r="AN2808" s="65"/>
      <c r="AO2808" s="65"/>
      <c r="AP2808" s="65"/>
      <c r="AQ2808" s="65"/>
      <c r="AR2808" s="65"/>
      <c r="AS2808" s="65"/>
      <c r="AT2808" s="65"/>
      <c r="AU2808" s="65"/>
      <c r="AV2808" s="65"/>
      <c r="AW2808" s="65"/>
      <c r="AX2808" s="65"/>
      <c r="AY2808" s="65"/>
    </row>
    <row r="2810" spans="2:51" s="13" customFormat="1" ht="21">
      <c r="B2810" s="56" ph="1"/>
      <c r="H2810" s="65"/>
      <c r="I2810" s="65"/>
      <c r="J2810" s="65"/>
      <c r="K2810" s="65"/>
      <c r="L2810" s="65"/>
      <c r="M2810" s="65"/>
      <c r="N2810" s="65"/>
      <c r="O2810" s="65"/>
      <c r="P2810" s="65"/>
      <c r="Q2810" s="65"/>
      <c r="R2810" s="65"/>
      <c r="S2810" s="65"/>
      <c r="AF2810" s="65"/>
      <c r="AG2810" s="65"/>
      <c r="AH2810" s="65"/>
      <c r="AI2810" s="65"/>
      <c r="AJ2810" s="65"/>
      <c r="AK2810" s="65"/>
      <c r="AL2810" s="65"/>
      <c r="AM2810" s="65"/>
      <c r="AN2810" s="65"/>
      <c r="AO2810" s="65"/>
      <c r="AP2810" s="65"/>
      <c r="AQ2810" s="65"/>
      <c r="AR2810" s="65"/>
      <c r="AS2810" s="65"/>
      <c r="AT2810" s="65"/>
      <c r="AU2810" s="65"/>
      <c r="AV2810" s="65"/>
      <c r="AW2810" s="65"/>
      <c r="AX2810" s="65"/>
      <c r="AY2810" s="65"/>
    </row>
    <row r="2811" spans="2:51" s="13" customFormat="1" ht="21">
      <c r="B2811" s="56" ph="1"/>
      <c r="H2811" s="65"/>
      <c r="I2811" s="65"/>
      <c r="J2811" s="65"/>
      <c r="K2811" s="65"/>
      <c r="L2811" s="65"/>
      <c r="M2811" s="65"/>
      <c r="N2811" s="65"/>
      <c r="O2811" s="65"/>
      <c r="P2811" s="65"/>
      <c r="Q2811" s="65"/>
      <c r="R2811" s="65"/>
      <c r="S2811" s="65"/>
      <c r="AF2811" s="65"/>
      <c r="AG2811" s="65"/>
      <c r="AH2811" s="65"/>
      <c r="AI2811" s="65"/>
      <c r="AJ2811" s="65"/>
      <c r="AK2811" s="65"/>
      <c r="AL2811" s="65"/>
      <c r="AM2811" s="65"/>
      <c r="AN2811" s="65"/>
      <c r="AO2811" s="65"/>
      <c r="AP2811" s="65"/>
      <c r="AQ2811" s="65"/>
      <c r="AR2811" s="65"/>
      <c r="AS2811" s="65"/>
      <c r="AT2811" s="65"/>
      <c r="AU2811" s="65"/>
      <c r="AV2811" s="65"/>
      <c r="AW2811" s="65"/>
      <c r="AX2811" s="65"/>
      <c r="AY2811" s="65"/>
    </row>
    <row r="2812" spans="2:51" s="13" customFormat="1" ht="21">
      <c r="B2812" s="56" ph="1"/>
      <c r="H2812" s="65"/>
      <c r="I2812" s="65"/>
      <c r="J2812" s="65"/>
      <c r="K2812" s="65"/>
      <c r="L2812" s="65"/>
      <c r="M2812" s="65"/>
      <c r="N2812" s="65"/>
      <c r="O2812" s="65"/>
      <c r="P2812" s="65"/>
      <c r="Q2812" s="65"/>
      <c r="R2812" s="65"/>
      <c r="S2812" s="65"/>
      <c r="AF2812" s="65"/>
      <c r="AG2812" s="65"/>
      <c r="AH2812" s="65"/>
      <c r="AI2812" s="65"/>
      <c r="AJ2812" s="65"/>
      <c r="AK2812" s="65"/>
      <c r="AL2812" s="65"/>
      <c r="AM2812" s="65"/>
      <c r="AN2812" s="65"/>
      <c r="AO2812" s="65"/>
      <c r="AP2812" s="65"/>
      <c r="AQ2812" s="65"/>
      <c r="AR2812" s="65"/>
      <c r="AS2812" s="65"/>
      <c r="AT2812" s="65"/>
      <c r="AU2812" s="65"/>
      <c r="AV2812" s="65"/>
      <c r="AW2812" s="65"/>
      <c r="AX2812" s="65"/>
      <c r="AY2812" s="65"/>
    </row>
    <row r="2816" spans="2:51" s="13" customFormat="1" ht="21">
      <c r="B2816" s="56" ph="1"/>
      <c r="H2816" s="65"/>
      <c r="I2816" s="65"/>
      <c r="J2816" s="65"/>
      <c r="K2816" s="65"/>
      <c r="L2816" s="65"/>
      <c r="M2816" s="65"/>
      <c r="N2816" s="65"/>
      <c r="O2816" s="65"/>
      <c r="P2816" s="65"/>
      <c r="Q2816" s="65"/>
      <c r="R2816" s="65"/>
      <c r="S2816" s="65"/>
      <c r="AF2816" s="65"/>
      <c r="AG2816" s="65"/>
      <c r="AH2816" s="65"/>
      <c r="AI2816" s="65"/>
      <c r="AJ2816" s="65"/>
      <c r="AK2816" s="65"/>
      <c r="AL2816" s="65"/>
      <c r="AM2816" s="65"/>
      <c r="AN2816" s="65"/>
      <c r="AO2816" s="65"/>
      <c r="AP2816" s="65"/>
      <c r="AQ2816" s="65"/>
      <c r="AR2816" s="65"/>
      <c r="AS2816" s="65"/>
      <c r="AT2816" s="65"/>
      <c r="AU2816" s="65"/>
      <c r="AV2816" s="65"/>
      <c r="AW2816" s="65"/>
      <c r="AX2816" s="65"/>
      <c r="AY2816" s="65"/>
    </row>
    <row r="2818" spans="2:51" s="13" customFormat="1" ht="21">
      <c r="B2818" s="56" ph="1"/>
      <c r="H2818" s="65"/>
      <c r="I2818" s="65"/>
      <c r="J2818" s="65"/>
      <c r="K2818" s="65"/>
      <c r="L2818" s="65"/>
      <c r="M2818" s="65"/>
      <c r="N2818" s="65"/>
      <c r="O2818" s="65"/>
      <c r="P2818" s="65"/>
      <c r="Q2818" s="65"/>
      <c r="R2818" s="65"/>
      <c r="S2818" s="65"/>
      <c r="AF2818" s="65"/>
      <c r="AG2818" s="65"/>
      <c r="AH2818" s="65"/>
      <c r="AI2818" s="65"/>
      <c r="AJ2818" s="65"/>
      <c r="AK2818" s="65"/>
      <c r="AL2818" s="65"/>
      <c r="AM2818" s="65"/>
      <c r="AN2818" s="65"/>
      <c r="AO2818" s="65"/>
      <c r="AP2818" s="65"/>
      <c r="AQ2818" s="65"/>
      <c r="AR2818" s="65"/>
      <c r="AS2818" s="65"/>
      <c r="AT2818" s="65"/>
      <c r="AU2818" s="65"/>
      <c r="AV2818" s="65"/>
      <c r="AW2818" s="65"/>
      <c r="AX2818" s="65"/>
      <c r="AY2818" s="65"/>
    </row>
    <row r="2819" spans="2:51" s="13" customFormat="1" ht="21">
      <c r="B2819" s="56" ph="1"/>
      <c r="H2819" s="65"/>
      <c r="I2819" s="65"/>
      <c r="J2819" s="65"/>
      <c r="K2819" s="65"/>
      <c r="L2819" s="65"/>
      <c r="M2819" s="65"/>
      <c r="N2819" s="65"/>
      <c r="O2819" s="65"/>
      <c r="P2819" s="65"/>
      <c r="Q2819" s="65"/>
      <c r="R2819" s="65"/>
      <c r="S2819" s="65"/>
      <c r="AF2819" s="65"/>
      <c r="AG2819" s="65"/>
      <c r="AH2819" s="65"/>
      <c r="AI2819" s="65"/>
      <c r="AJ2819" s="65"/>
      <c r="AK2819" s="65"/>
      <c r="AL2819" s="65"/>
      <c r="AM2819" s="65"/>
      <c r="AN2819" s="65"/>
      <c r="AO2819" s="65"/>
      <c r="AP2819" s="65"/>
      <c r="AQ2819" s="65"/>
      <c r="AR2819" s="65"/>
      <c r="AS2819" s="65"/>
      <c r="AT2819" s="65"/>
      <c r="AU2819" s="65"/>
      <c r="AV2819" s="65"/>
      <c r="AW2819" s="65"/>
      <c r="AX2819" s="65"/>
      <c r="AY2819" s="65"/>
    </row>
    <row r="2822" spans="2:51" s="13" customFormat="1" ht="21">
      <c r="B2822" s="56" ph="1"/>
      <c r="H2822" s="65"/>
      <c r="I2822" s="65"/>
      <c r="J2822" s="65"/>
      <c r="K2822" s="65"/>
      <c r="L2822" s="65"/>
      <c r="M2822" s="65"/>
      <c r="N2822" s="65"/>
      <c r="O2822" s="65"/>
      <c r="P2822" s="65"/>
      <c r="Q2822" s="65"/>
      <c r="R2822" s="65"/>
      <c r="S2822" s="65"/>
      <c r="AF2822" s="65"/>
      <c r="AG2822" s="65"/>
      <c r="AH2822" s="65"/>
      <c r="AI2822" s="65"/>
      <c r="AJ2822" s="65"/>
      <c r="AK2822" s="65"/>
      <c r="AL2822" s="65"/>
      <c r="AM2822" s="65"/>
      <c r="AN2822" s="65"/>
      <c r="AO2822" s="65"/>
      <c r="AP2822" s="65"/>
      <c r="AQ2822" s="65"/>
      <c r="AR2822" s="65"/>
      <c r="AS2822" s="65"/>
      <c r="AT2822" s="65"/>
      <c r="AU2822" s="65"/>
      <c r="AV2822" s="65"/>
      <c r="AW2822" s="65"/>
      <c r="AX2822" s="65"/>
      <c r="AY2822" s="65"/>
    </row>
    <row r="2824" spans="2:51" s="13" customFormat="1" ht="21">
      <c r="B2824" s="56" ph="1"/>
      <c r="H2824" s="65"/>
      <c r="I2824" s="65"/>
      <c r="J2824" s="65"/>
      <c r="K2824" s="65"/>
      <c r="L2824" s="65"/>
      <c r="M2824" s="65"/>
      <c r="N2824" s="65"/>
      <c r="O2824" s="65"/>
      <c r="P2824" s="65"/>
      <c r="Q2824" s="65"/>
      <c r="R2824" s="65"/>
      <c r="S2824" s="65"/>
      <c r="AF2824" s="65"/>
      <c r="AG2824" s="65"/>
      <c r="AH2824" s="65"/>
      <c r="AI2824" s="65"/>
      <c r="AJ2824" s="65"/>
      <c r="AK2824" s="65"/>
      <c r="AL2824" s="65"/>
      <c r="AM2824" s="65"/>
      <c r="AN2824" s="65"/>
      <c r="AO2824" s="65"/>
      <c r="AP2824" s="65"/>
      <c r="AQ2824" s="65"/>
      <c r="AR2824" s="65"/>
      <c r="AS2824" s="65"/>
      <c r="AT2824" s="65"/>
      <c r="AU2824" s="65"/>
      <c r="AV2824" s="65"/>
      <c r="AW2824" s="65"/>
      <c r="AX2824" s="65"/>
      <c r="AY2824" s="65"/>
    </row>
    <row r="2825" spans="2:51" s="13" customFormat="1" ht="21">
      <c r="B2825" s="56" ph="1"/>
      <c r="H2825" s="65"/>
      <c r="I2825" s="65"/>
      <c r="J2825" s="65"/>
      <c r="K2825" s="65"/>
      <c r="L2825" s="65"/>
      <c r="M2825" s="65"/>
      <c r="N2825" s="65"/>
      <c r="O2825" s="65"/>
      <c r="P2825" s="65"/>
      <c r="Q2825" s="65"/>
      <c r="R2825" s="65"/>
      <c r="S2825" s="65"/>
      <c r="AF2825" s="65"/>
      <c r="AG2825" s="65"/>
      <c r="AH2825" s="65"/>
      <c r="AI2825" s="65"/>
      <c r="AJ2825" s="65"/>
      <c r="AK2825" s="65"/>
      <c r="AL2825" s="65"/>
      <c r="AM2825" s="65"/>
      <c r="AN2825" s="65"/>
      <c r="AO2825" s="65"/>
      <c r="AP2825" s="65"/>
      <c r="AQ2825" s="65"/>
      <c r="AR2825" s="65"/>
      <c r="AS2825" s="65"/>
      <c r="AT2825" s="65"/>
      <c r="AU2825" s="65"/>
      <c r="AV2825" s="65"/>
      <c r="AW2825" s="65"/>
      <c r="AX2825" s="65"/>
      <c r="AY2825" s="65"/>
    </row>
    <row r="2827" spans="2:51" s="13" customFormat="1" ht="21">
      <c r="B2827" s="56" ph="1"/>
      <c r="H2827" s="65"/>
      <c r="I2827" s="65"/>
      <c r="J2827" s="65"/>
      <c r="K2827" s="65"/>
      <c r="L2827" s="65"/>
      <c r="M2827" s="65"/>
      <c r="N2827" s="65"/>
      <c r="O2827" s="65"/>
      <c r="P2827" s="65"/>
      <c r="Q2827" s="65"/>
      <c r="R2827" s="65"/>
      <c r="S2827" s="65"/>
      <c r="AF2827" s="65"/>
      <c r="AG2827" s="65"/>
      <c r="AH2827" s="65"/>
      <c r="AI2827" s="65"/>
      <c r="AJ2827" s="65"/>
      <c r="AK2827" s="65"/>
      <c r="AL2827" s="65"/>
      <c r="AM2827" s="65"/>
      <c r="AN2827" s="65"/>
      <c r="AO2827" s="65"/>
      <c r="AP2827" s="65"/>
      <c r="AQ2827" s="65"/>
      <c r="AR2827" s="65"/>
      <c r="AS2827" s="65"/>
      <c r="AT2827" s="65"/>
      <c r="AU2827" s="65"/>
      <c r="AV2827" s="65"/>
      <c r="AW2827" s="65"/>
      <c r="AX2827" s="65"/>
      <c r="AY2827" s="65"/>
    </row>
    <row r="2828" spans="2:51" s="13" customFormat="1" ht="21">
      <c r="B2828" s="56" ph="1"/>
      <c r="H2828" s="65"/>
      <c r="I2828" s="65"/>
      <c r="J2828" s="65"/>
      <c r="K2828" s="65"/>
      <c r="L2828" s="65"/>
      <c r="M2828" s="65"/>
      <c r="N2828" s="65"/>
      <c r="O2828" s="65"/>
      <c r="P2828" s="65"/>
      <c r="Q2828" s="65"/>
      <c r="R2828" s="65"/>
      <c r="S2828" s="65"/>
      <c r="AF2828" s="65"/>
      <c r="AG2828" s="65"/>
      <c r="AH2828" s="65"/>
      <c r="AI2828" s="65"/>
      <c r="AJ2828" s="65"/>
      <c r="AK2828" s="65"/>
      <c r="AL2828" s="65"/>
      <c r="AM2828" s="65"/>
      <c r="AN2828" s="65"/>
      <c r="AO2828" s="65"/>
      <c r="AP2828" s="65"/>
      <c r="AQ2828" s="65"/>
      <c r="AR2828" s="65"/>
      <c r="AS2828" s="65"/>
      <c r="AT2828" s="65"/>
      <c r="AU2828" s="65"/>
      <c r="AV2828" s="65"/>
      <c r="AW2828" s="65"/>
      <c r="AX2828" s="65"/>
      <c r="AY2828" s="65"/>
    </row>
    <row r="2829" spans="2:51" s="13" customFormat="1" ht="21">
      <c r="B2829" s="56" ph="1"/>
      <c r="H2829" s="65"/>
      <c r="I2829" s="65"/>
      <c r="J2829" s="65"/>
      <c r="K2829" s="65"/>
      <c r="L2829" s="65"/>
      <c r="M2829" s="65"/>
      <c r="N2829" s="65"/>
      <c r="O2829" s="65"/>
      <c r="P2829" s="65"/>
      <c r="Q2829" s="65"/>
      <c r="R2829" s="65"/>
      <c r="S2829" s="65"/>
      <c r="AF2829" s="65"/>
      <c r="AG2829" s="65"/>
      <c r="AH2829" s="65"/>
      <c r="AI2829" s="65"/>
      <c r="AJ2829" s="65"/>
      <c r="AK2829" s="65"/>
      <c r="AL2829" s="65"/>
      <c r="AM2829" s="65"/>
      <c r="AN2829" s="65"/>
      <c r="AO2829" s="65"/>
      <c r="AP2829" s="65"/>
      <c r="AQ2829" s="65"/>
      <c r="AR2829" s="65"/>
      <c r="AS2829" s="65"/>
      <c r="AT2829" s="65"/>
      <c r="AU2829" s="65"/>
      <c r="AV2829" s="65"/>
      <c r="AW2829" s="65"/>
      <c r="AX2829" s="65"/>
      <c r="AY2829" s="65"/>
    </row>
    <row r="2833" spans="2:51" s="13" customFormat="1" ht="21">
      <c r="B2833" s="56" ph="1"/>
      <c r="H2833" s="65"/>
      <c r="I2833" s="65"/>
      <c r="J2833" s="65"/>
      <c r="K2833" s="65"/>
      <c r="L2833" s="65"/>
      <c r="M2833" s="65"/>
      <c r="N2833" s="65"/>
      <c r="O2833" s="65"/>
      <c r="P2833" s="65"/>
      <c r="Q2833" s="65"/>
      <c r="R2833" s="65"/>
      <c r="S2833" s="65"/>
      <c r="AF2833" s="65"/>
      <c r="AG2833" s="65"/>
      <c r="AH2833" s="65"/>
      <c r="AI2833" s="65"/>
      <c r="AJ2833" s="65"/>
      <c r="AK2833" s="65"/>
      <c r="AL2833" s="65"/>
      <c r="AM2833" s="65"/>
      <c r="AN2833" s="65"/>
      <c r="AO2833" s="65"/>
      <c r="AP2833" s="65"/>
      <c r="AQ2833" s="65"/>
      <c r="AR2833" s="65"/>
      <c r="AS2833" s="65"/>
      <c r="AT2833" s="65"/>
      <c r="AU2833" s="65"/>
      <c r="AV2833" s="65"/>
      <c r="AW2833" s="65"/>
      <c r="AX2833" s="65"/>
      <c r="AY2833" s="65"/>
    </row>
    <row r="2835" spans="2:51" s="13" customFormat="1" ht="21">
      <c r="B2835" s="56" ph="1"/>
      <c r="H2835" s="65"/>
      <c r="I2835" s="65"/>
      <c r="J2835" s="65"/>
      <c r="K2835" s="65"/>
      <c r="L2835" s="65"/>
      <c r="M2835" s="65"/>
      <c r="N2835" s="65"/>
      <c r="O2835" s="65"/>
      <c r="P2835" s="65"/>
      <c r="Q2835" s="65"/>
      <c r="R2835" s="65"/>
      <c r="S2835" s="65"/>
      <c r="AF2835" s="65"/>
      <c r="AG2835" s="65"/>
      <c r="AH2835" s="65"/>
      <c r="AI2835" s="65"/>
      <c r="AJ2835" s="65"/>
      <c r="AK2835" s="65"/>
      <c r="AL2835" s="65"/>
      <c r="AM2835" s="65"/>
      <c r="AN2835" s="65"/>
      <c r="AO2835" s="65"/>
      <c r="AP2835" s="65"/>
      <c r="AQ2835" s="65"/>
      <c r="AR2835" s="65"/>
      <c r="AS2835" s="65"/>
      <c r="AT2835" s="65"/>
      <c r="AU2835" s="65"/>
      <c r="AV2835" s="65"/>
      <c r="AW2835" s="65"/>
      <c r="AX2835" s="65"/>
      <c r="AY2835" s="65"/>
    </row>
    <row r="2836" spans="2:51" s="13" customFormat="1" ht="21">
      <c r="B2836" s="56" ph="1"/>
      <c r="H2836" s="65"/>
      <c r="I2836" s="65"/>
      <c r="J2836" s="65"/>
      <c r="K2836" s="65"/>
      <c r="L2836" s="65"/>
      <c r="M2836" s="65"/>
      <c r="N2836" s="65"/>
      <c r="O2836" s="65"/>
      <c r="P2836" s="65"/>
      <c r="Q2836" s="65"/>
      <c r="R2836" s="65"/>
      <c r="S2836" s="65"/>
      <c r="AF2836" s="65"/>
      <c r="AG2836" s="65"/>
      <c r="AH2836" s="65"/>
      <c r="AI2836" s="65"/>
      <c r="AJ2836" s="65"/>
      <c r="AK2836" s="65"/>
      <c r="AL2836" s="65"/>
      <c r="AM2836" s="65"/>
      <c r="AN2836" s="65"/>
      <c r="AO2836" s="65"/>
      <c r="AP2836" s="65"/>
      <c r="AQ2836" s="65"/>
      <c r="AR2836" s="65"/>
      <c r="AS2836" s="65"/>
      <c r="AT2836" s="65"/>
      <c r="AU2836" s="65"/>
      <c r="AV2836" s="65"/>
      <c r="AW2836" s="65"/>
      <c r="AX2836" s="65"/>
      <c r="AY2836" s="65"/>
    </row>
    <row r="2838" spans="2:51" s="13" customFormat="1" ht="21">
      <c r="B2838" s="56" ph="1"/>
      <c r="H2838" s="65"/>
      <c r="I2838" s="65"/>
      <c r="J2838" s="65"/>
      <c r="K2838" s="65"/>
      <c r="L2838" s="65"/>
      <c r="M2838" s="65"/>
      <c r="N2838" s="65"/>
      <c r="O2838" s="65"/>
      <c r="P2838" s="65"/>
      <c r="Q2838" s="65"/>
      <c r="R2838" s="65"/>
      <c r="S2838" s="65"/>
      <c r="AF2838" s="65"/>
      <c r="AG2838" s="65"/>
      <c r="AH2838" s="65"/>
      <c r="AI2838" s="65"/>
      <c r="AJ2838" s="65"/>
      <c r="AK2838" s="65"/>
      <c r="AL2838" s="65"/>
      <c r="AM2838" s="65"/>
      <c r="AN2838" s="65"/>
      <c r="AO2838" s="65"/>
      <c r="AP2838" s="65"/>
      <c r="AQ2838" s="65"/>
      <c r="AR2838" s="65"/>
      <c r="AS2838" s="65"/>
      <c r="AT2838" s="65"/>
      <c r="AU2838" s="65"/>
      <c r="AV2838" s="65"/>
      <c r="AW2838" s="65"/>
      <c r="AX2838" s="65"/>
      <c r="AY2838" s="65"/>
    </row>
    <row r="2839" spans="2:51" s="13" customFormat="1" ht="21">
      <c r="B2839" s="56" ph="1"/>
      <c r="H2839" s="65"/>
      <c r="I2839" s="65"/>
      <c r="J2839" s="65"/>
      <c r="K2839" s="65"/>
      <c r="L2839" s="65"/>
      <c r="M2839" s="65"/>
      <c r="N2839" s="65"/>
      <c r="O2839" s="65"/>
      <c r="P2839" s="65"/>
      <c r="Q2839" s="65"/>
      <c r="R2839" s="65"/>
      <c r="S2839" s="65"/>
      <c r="AF2839" s="65"/>
      <c r="AG2839" s="65"/>
      <c r="AH2839" s="65"/>
      <c r="AI2839" s="65"/>
      <c r="AJ2839" s="65"/>
      <c r="AK2839" s="65"/>
      <c r="AL2839" s="65"/>
      <c r="AM2839" s="65"/>
      <c r="AN2839" s="65"/>
      <c r="AO2839" s="65"/>
      <c r="AP2839" s="65"/>
      <c r="AQ2839" s="65"/>
      <c r="AR2839" s="65"/>
      <c r="AS2839" s="65"/>
      <c r="AT2839" s="65"/>
      <c r="AU2839" s="65"/>
      <c r="AV2839" s="65"/>
      <c r="AW2839" s="65"/>
      <c r="AX2839" s="65"/>
      <c r="AY2839" s="65"/>
    </row>
    <row r="2840" spans="2:51" s="13" customFormat="1" ht="21">
      <c r="B2840" s="56" ph="1"/>
      <c r="H2840" s="65"/>
      <c r="I2840" s="65"/>
      <c r="J2840" s="65"/>
      <c r="K2840" s="65"/>
      <c r="L2840" s="65"/>
      <c r="M2840" s="65"/>
      <c r="N2840" s="65"/>
      <c r="O2840" s="65"/>
      <c r="P2840" s="65"/>
      <c r="Q2840" s="65"/>
      <c r="R2840" s="65"/>
      <c r="S2840" s="65"/>
      <c r="AF2840" s="65"/>
      <c r="AG2840" s="65"/>
      <c r="AH2840" s="65"/>
      <c r="AI2840" s="65"/>
      <c r="AJ2840" s="65"/>
      <c r="AK2840" s="65"/>
      <c r="AL2840" s="65"/>
      <c r="AM2840" s="65"/>
      <c r="AN2840" s="65"/>
      <c r="AO2840" s="65"/>
      <c r="AP2840" s="65"/>
      <c r="AQ2840" s="65"/>
      <c r="AR2840" s="65"/>
      <c r="AS2840" s="65"/>
      <c r="AT2840" s="65"/>
      <c r="AU2840" s="65"/>
      <c r="AV2840" s="65"/>
      <c r="AW2840" s="65"/>
      <c r="AX2840" s="65"/>
      <c r="AY2840" s="65"/>
    </row>
    <row r="2844" spans="2:51" s="13" customFormat="1" ht="21">
      <c r="B2844" s="56" ph="1"/>
      <c r="H2844" s="65"/>
      <c r="I2844" s="65"/>
      <c r="J2844" s="65"/>
      <c r="K2844" s="65"/>
      <c r="L2844" s="65"/>
      <c r="M2844" s="65"/>
      <c r="N2844" s="65"/>
      <c r="O2844" s="65"/>
      <c r="P2844" s="65"/>
      <c r="Q2844" s="65"/>
      <c r="R2844" s="65"/>
      <c r="S2844" s="65"/>
      <c r="AF2844" s="65"/>
      <c r="AG2844" s="65"/>
      <c r="AH2844" s="65"/>
      <c r="AI2844" s="65"/>
      <c r="AJ2844" s="65"/>
      <c r="AK2844" s="65"/>
      <c r="AL2844" s="65"/>
      <c r="AM2844" s="65"/>
      <c r="AN2844" s="65"/>
      <c r="AO2844" s="65"/>
      <c r="AP2844" s="65"/>
      <c r="AQ2844" s="65"/>
      <c r="AR2844" s="65"/>
      <c r="AS2844" s="65"/>
      <c r="AT2844" s="65"/>
      <c r="AU2844" s="65"/>
      <c r="AV2844" s="65"/>
      <c r="AW2844" s="65"/>
      <c r="AX2844" s="65"/>
      <c r="AY2844" s="65"/>
    </row>
    <row r="2849" spans="2:51" s="13" customFormat="1" ht="21">
      <c r="B2849" s="56" ph="1"/>
      <c r="H2849" s="65"/>
      <c r="I2849" s="65"/>
      <c r="J2849" s="65"/>
      <c r="K2849" s="65"/>
      <c r="L2849" s="65"/>
      <c r="M2849" s="65"/>
      <c r="N2849" s="65"/>
      <c r="O2849" s="65"/>
      <c r="P2849" s="65"/>
      <c r="Q2849" s="65"/>
      <c r="R2849" s="65"/>
      <c r="S2849" s="65"/>
      <c r="AF2849" s="65"/>
      <c r="AG2849" s="65"/>
      <c r="AH2849" s="65"/>
      <c r="AI2849" s="65"/>
      <c r="AJ2849" s="65"/>
      <c r="AK2849" s="65"/>
      <c r="AL2849" s="65"/>
      <c r="AM2849" s="65"/>
      <c r="AN2849" s="65"/>
      <c r="AO2849" s="65"/>
      <c r="AP2849" s="65"/>
      <c r="AQ2849" s="65"/>
      <c r="AR2849" s="65"/>
      <c r="AS2849" s="65"/>
      <c r="AT2849" s="65"/>
      <c r="AU2849" s="65"/>
      <c r="AV2849" s="65"/>
      <c r="AW2849" s="65"/>
      <c r="AX2849" s="65"/>
      <c r="AY2849" s="65"/>
    </row>
    <row r="2851" spans="2:51" s="13" customFormat="1" ht="21">
      <c r="B2851" s="56" ph="1"/>
      <c r="H2851" s="65"/>
      <c r="I2851" s="65"/>
      <c r="J2851" s="65"/>
      <c r="K2851" s="65"/>
      <c r="L2851" s="65"/>
      <c r="M2851" s="65"/>
      <c r="N2851" s="65"/>
      <c r="O2851" s="65"/>
      <c r="P2851" s="65"/>
      <c r="Q2851" s="65"/>
      <c r="R2851" s="65"/>
      <c r="S2851" s="65"/>
      <c r="AF2851" s="65"/>
      <c r="AG2851" s="65"/>
      <c r="AH2851" s="65"/>
      <c r="AI2851" s="65"/>
      <c r="AJ2851" s="65"/>
      <c r="AK2851" s="65"/>
      <c r="AL2851" s="65"/>
      <c r="AM2851" s="65"/>
      <c r="AN2851" s="65"/>
      <c r="AO2851" s="65"/>
      <c r="AP2851" s="65"/>
      <c r="AQ2851" s="65"/>
      <c r="AR2851" s="65"/>
      <c r="AS2851" s="65"/>
      <c r="AT2851" s="65"/>
      <c r="AU2851" s="65"/>
      <c r="AV2851" s="65"/>
      <c r="AW2851" s="65"/>
      <c r="AX2851" s="65"/>
      <c r="AY2851" s="65"/>
    </row>
    <row r="2852" spans="2:51" s="13" customFormat="1" ht="21">
      <c r="B2852" s="56" ph="1"/>
      <c r="H2852" s="65"/>
      <c r="I2852" s="65"/>
      <c r="J2852" s="65"/>
      <c r="K2852" s="65"/>
      <c r="L2852" s="65"/>
      <c r="M2852" s="65"/>
      <c r="N2852" s="65"/>
      <c r="O2852" s="65"/>
      <c r="P2852" s="65"/>
      <c r="Q2852" s="65"/>
      <c r="R2852" s="65"/>
      <c r="S2852" s="65"/>
      <c r="AF2852" s="65"/>
      <c r="AG2852" s="65"/>
      <c r="AH2852" s="65"/>
      <c r="AI2852" s="65"/>
      <c r="AJ2852" s="65"/>
      <c r="AK2852" s="65"/>
      <c r="AL2852" s="65"/>
      <c r="AM2852" s="65"/>
      <c r="AN2852" s="65"/>
      <c r="AO2852" s="65"/>
      <c r="AP2852" s="65"/>
      <c r="AQ2852" s="65"/>
      <c r="AR2852" s="65"/>
      <c r="AS2852" s="65"/>
      <c r="AT2852" s="65"/>
      <c r="AU2852" s="65"/>
      <c r="AV2852" s="65"/>
      <c r="AW2852" s="65"/>
      <c r="AX2852" s="65"/>
      <c r="AY2852" s="65"/>
    </row>
    <row r="2855" spans="2:51" s="13" customFormat="1" ht="21">
      <c r="B2855" s="56" ph="1"/>
      <c r="H2855" s="65"/>
      <c r="I2855" s="65"/>
      <c r="J2855" s="65"/>
      <c r="K2855" s="65"/>
      <c r="L2855" s="65"/>
      <c r="M2855" s="65"/>
      <c r="N2855" s="65"/>
      <c r="O2855" s="65"/>
      <c r="P2855" s="65"/>
      <c r="Q2855" s="65"/>
      <c r="R2855" s="65"/>
      <c r="S2855" s="65"/>
      <c r="AF2855" s="65"/>
      <c r="AG2855" s="65"/>
      <c r="AH2855" s="65"/>
      <c r="AI2855" s="65"/>
      <c r="AJ2855" s="65"/>
      <c r="AK2855" s="65"/>
      <c r="AL2855" s="65"/>
      <c r="AM2855" s="65"/>
      <c r="AN2855" s="65"/>
      <c r="AO2855" s="65"/>
      <c r="AP2855" s="65"/>
      <c r="AQ2855" s="65"/>
      <c r="AR2855" s="65"/>
      <c r="AS2855" s="65"/>
      <c r="AT2855" s="65"/>
      <c r="AU2855" s="65"/>
      <c r="AV2855" s="65"/>
      <c r="AW2855" s="65"/>
      <c r="AX2855" s="65"/>
      <c r="AY2855" s="65"/>
    </row>
    <row r="2857" spans="2:51" s="13" customFormat="1" ht="21">
      <c r="B2857" s="56" ph="1"/>
      <c r="H2857" s="65"/>
      <c r="I2857" s="65"/>
      <c r="J2857" s="65"/>
      <c r="K2857" s="65"/>
      <c r="L2857" s="65"/>
      <c r="M2857" s="65"/>
      <c r="N2857" s="65"/>
      <c r="O2857" s="65"/>
      <c r="P2857" s="65"/>
      <c r="Q2857" s="65"/>
      <c r="R2857" s="65"/>
      <c r="S2857" s="65"/>
      <c r="AF2857" s="65"/>
      <c r="AG2857" s="65"/>
      <c r="AH2857" s="65"/>
      <c r="AI2857" s="65"/>
      <c r="AJ2857" s="65"/>
      <c r="AK2857" s="65"/>
      <c r="AL2857" s="65"/>
      <c r="AM2857" s="65"/>
      <c r="AN2857" s="65"/>
      <c r="AO2857" s="65"/>
      <c r="AP2857" s="65"/>
      <c r="AQ2857" s="65"/>
      <c r="AR2857" s="65"/>
      <c r="AS2857" s="65"/>
      <c r="AT2857" s="65"/>
      <c r="AU2857" s="65"/>
      <c r="AV2857" s="65"/>
      <c r="AW2857" s="65"/>
      <c r="AX2857" s="65"/>
      <c r="AY2857" s="65"/>
    </row>
    <row r="2858" spans="2:51" s="13" customFormat="1" ht="21">
      <c r="B2858" s="56" ph="1"/>
      <c r="H2858" s="65"/>
      <c r="I2858" s="65"/>
      <c r="J2858" s="65"/>
      <c r="K2858" s="65"/>
      <c r="L2858" s="65"/>
      <c r="M2858" s="65"/>
      <c r="N2858" s="65"/>
      <c r="O2858" s="65"/>
      <c r="P2858" s="65"/>
      <c r="Q2858" s="65"/>
      <c r="R2858" s="65"/>
      <c r="S2858" s="65"/>
      <c r="AF2858" s="65"/>
      <c r="AG2858" s="65"/>
      <c r="AH2858" s="65"/>
      <c r="AI2858" s="65"/>
      <c r="AJ2858" s="65"/>
      <c r="AK2858" s="65"/>
      <c r="AL2858" s="65"/>
      <c r="AM2858" s="65"/>
      <c r="AN2858" s="65"/>
      <c r="AO2858" s="65"/>
      <c r="AP2858" s="65"/>
      <c r="AQ2858" s="65"/>
      <c r="AR2858" s="65"/>
      <c r="AS2858" s="65"/>
      <c r="AT2858" s="65"/>
      <c r="AU2858" s="65"/>
      <c r="AV2858" s="65"/>
      <c r="AW2858" s="65"/>
      <c r="AX2858" s="65"/>
      <c r="AY2858" s="65"/>
    </row>
    <row r="2860" spans="2:51" s="13" customFormat="1" ht="21">
      <c r="B2860" s="56" ph="1"/>
      <c r="H2860" s="65"/>
      <c r="I2860" s="65"/>
      <c r="J2860" s="65"/>
      <c r="K2860" s="65"/>
      <c r="L2860" s="65"/>
      <c r="M2860" s="65"/>
      <c r="N2860" s="65"/>
      <c r="O2860" s="65"/>
      <c r="P2860" s="65"/>
      <c r="Q2860" s="65"/>
      <c r="R2860" s="65"/>
      <c r="S2860" s="65"/>
      <c r="AF2860" s="65"/>
      <c r="AG2860" s="65"/>
      <c r="AH2860" s="65"/>
      <c r="AI2860" s="65"/>
      <c r="AJ2860" s="65"/>
      <c r="AK2860" s="65"/>
      <c r="AL2860" s="65"/>
      <c r="AM2860" s="65"/>
      <c r="AN2860" s="65"/>
      <c r="AO2860" s="65"/>
      <c r="AP2860" s="65"/>
      <c r="AQ2860" s="65"/>
      <c r="AR2860" s="65"/>
      <c r="AS2860" s="65"/>
      <c r="AT2860" s="65"/>
      <c r="AU2860" s="65"/>
      <c r="AV2860" s="65"/>
      <c r="AW2860" s="65"/>
      <c r="AX2860" s="65"/>
      <c r="AY2860" s="65"/>
    </row>
    <row r="2861" spans="2:51" s="13" customFormat="1" ht="21">
      <c r="B2861" s="56" ph="1"/>
      <c r="H2861" s="65"/>
      <c r="I2861" s="65"/>
      <c r="J2861" s="65"/>
      <c r="K2861" s="65"/>
      <c r="L2861" s="65"/>
      <c r="M2861" s="65"/>
      <c r="N2861" s="65"/>
      <c r="O2861" s="65"/>
      <c r="P2861" s="65"/>
      <c r="Q2861" s="65"/>
      <c r="R2861" s="65"/>
      <c r="S2861" s="65"/>
      <c r="AF2861" s="65"/>
      <c r="AG2861" s="65"/>
      <c r="AH2861" s="65"/>
      <c r="AI2861" s="65"/>
      <c r="AJ2861" s="65"/>
      <c r="AK2861" s="65"/>
      <c r="AL2861" s="65"/>
      <c r="AM2861" s="65"/>
      <c r="AN2861" s="65"/>
      <c r="AO2861" s="65"/>
      <c r="AP2861" s="65"/>
      <c r="AQ2861" s="65"/>
      <c r="AR2861" s="65"/>
      <c r="AS2861" s="65"/>
      <c r="AT2861" s="65"/>
      <c r="AU2861" s="65"/>
      <c r="AV2861" s="65"/>
      <c r="AW2861" s="65"/>
      <c r="AX2861" s="65"/>
      <c r="AY2861" s="65"/>
    </row>
    <row r="2862" spans="2:51" s="13" customFormat="1" ht="21">
      <c r="B2862" s="56" ph="1"/>
      <c r="H2862" s="65"/>
      <c r="I2862" s="65"/>
      <c r="J2862" s="65"/>
      <c r="K2862" s="65"/>
      <c r="L2862" s="65"/>
      <c r="M2862" s="65"/>
      <c r="N2862" s="65"/>
      <c r="O2862" s="65"/>
      <c r="P2862" s="65"/>
      <c r="Q2862" s="65"/>
      <c r="R2862" s="65"/>
      <c r="S2862" s="65"/>
      <c r="AF2862" s="65"/>
      <c r="AG2862" s="65"/>
      <c r="AH2862" s="65"/>
      <c r="AI2862" s="65"/>
      <c r="AJ2862" s="65"/>
      <c r="AK2862" s="65"/>
      <c r="AL2862" s="65"/>
      <c r="AM2862" s="65"/>
      <c r="AN2862" s="65"/>
      <c r="AO2862" s="65"/>
      <c r="AP2862" s="65"/>
      <c r="AQ2862" s="65"/>
      <c r="AR2862" s="65"/>
      <c r="AS2862" s="65"/>
      <c r="AT2862" s="65"/>
      <c r="AU2862" s="65"/>
      <c r="AV2862" s="65"/>
      <c r="AW2862" s="65"/>
      <c r="AX2862" s="65"/>
      <c r="AY2862" s="65"/>
    </row>
    <row r="2866" spans="2:51" s="13" customFormat="1" ht="21">
      <c r="B2866" s="56" ph="1"/>
      <c r="H2866" s="65"/>
      <c r="I2866" s="65"/>
      <c r="J2866" s="65"/>
      <c r="K2866" s="65"/>
      <c r="L2866" s="65"/>
      <c r="M2866" s="65"/>
      <c r="N2866" s="65"/>
      <c r="O2866" s="65"/>
      <c r="P2866" s="65"/>
      <c r="Q2866" s="65"/>
      <c r="R2866" s="65"/>
      <c r="S2866" s="65"/>
      <c r="AF2866" s="65"/>
      <c r="AG2866" s="65"/>
      <c r="AH2866" s="65"/>
      <c r="AI2866" s="65"/>
      <c r="AJ2866" s="65"/>
      <c r="AK2866" s="65"/>
      <c r="AL2866" s="65"/>
      <c r="AM2866" s="65"/>
      <c r="AN2866" s="65"/>
      <c r="AO2866" s="65"/>
      <c r="AP2866" s="65"/>
      <c r="AQ2866" s="65"/>
      <c r="AR2866" s="65"/>
      <c r="AS2866" s="65"/>
      <c r="AT2866" s="65"/>
      <c r="AU2866" s="65"/>
      <c r="AV2866" s="65"/>
      <c r="AW2866" s="65"/>
      <c r="AX2866" s="65"/>
      <c r="AY2866" s="65"/>
    </row>
    <row r="2868" spans="2:51" s="13" customFormat="1" ht="21">
      <c r="B2868" s="56" ph="1"/>
      <c r="H2868" s="65"/>
      <c r="I2868" s="65"/>
      <c r="J2868" s="65"/>
      <c r="K2868" s="65"/>
      <c r="L2868" s="65"/>
      <c r="M2868" s="65"/>
      <c r="N2868" s="65"/>
      <c r="O2868" s="65"/>
      <c r="P2868" s="65"/>
      <c r="Q2868" s="65"/>
      <c r="R2868" s="65"/>
      <c r="S2868" s="65"/>
      <c r="AF2868" s="65"/>
      <c r="AG2868" s="65"/>
      <c r="AH2868" s="65"/>
      <c r="AI2868" s="65"/>
      <c r="AJ2868" s="65"/>
      <c r="AK2868" s="65"/>
      <c r="AL2868" s="65"/>
      <c r="AM2868" s="65"/>
      <c r="AN2868" s="65"/>
      <c r="AO2868" s="65"/>
      <c r="AP2868" s="65"/>
      <c r="AQ2868" s="65"/>
      <c r="AR2868" s="65"/>
      <c r="AS2868" s="65"/>
      <c r="AT2868" s="65"/>
      <c r="AU2868" s="65"/>
      <c r="AV2868" s="65"/>
      <c r="AW2868" s="65"/>
      <c r="AX2868" s="65"/>
      <c r="AY2868" s="65"/>
    </row>
    <row r="2869" spans="2:51" s="13" customFormat="1" ht="21">
      <c r="B2869" s="56" ph="1"/>
      <c r="H2869" s="65"/>
      <c r="I2869" s="65"/>
      <c r="J2869" s="65"/>
      <c r="K2869" s="65"/>
      <c r="L2869" s="65"/>
      <c r="M2869" s="65"/>
      <c r="N2869" s="65"/>
      <c r="O2869" s="65"/>
      <c r="P2869" s="65"/>
      <c r="Q2869" s="65"/>
      <c r="R2869" s="65"/>
      <c r="S2869" s="65"/>
      <c r="AF2869" s="65"/>
      <c r="AG2869" s="65"/>
      <c r="AH2869" s="65"/>
      <c r="AI2869" s="65"/>
      <c r="AJ2869" s="65"/>
      <c r="AK2869" s="65"/>
      <c r="AL2869" s="65"/>
      <c r="AM2869" s="65"/>
      <c r="AN2869" s="65"/>
      <c r="AO2869" s="65"/>
      <c r="AP2869" s="65"/>
      <c r="AQ2869" s="65"/>
      <c r="AR2869" s="65"/>
      <c r="AS2869" s="65"/>
      <c r="AT2869" s="65"/>
      <c r="AU2869" s="65"/>
      <c r="AV2869" s="65"/>
      <c r="AW2869" s="65"/>
      <c r="AX2869" s="65"/>
      <c r="AY2869" s="65"/>
    </row>
    <row r="2871" spans="2:51" s="13" customFormat="1" ht="21">
      <c r="B2871" s="56" ph="1"/>
      <c r="H2871" s="65"/>
      <c r="I2871" s="65"/>
      <c r="J2871" s="65"/>
      <c r="K2871" s="65"/>
      <c r="L2871" s="65"/>
      <c r="M2871" s="65"/>
      <c r="N2871" s="65"/>
      <c r="O2871" s="65"/>
      <c r="P2871" s="65"/>
      <c r="Q2871" s="65"/>
      <c r="R2871" s="65"/>
      <c r="S2871" s="65"/>
      <c r="AF2871" s="65"/>
      <c r="AG2871" s="65"/>
      <c r="AH2871" s="65"/>
      <c r="AI2871" s="65"/>
      <c r="AJ2871" s="65"/>
      <c r="AK2871" s="65"/>
      <c r="AL2871" s="65"/>
      <c r="AM2871" s="65"/>
      <c r="AN2871" s="65"/>
      <c r="AO2871" s="65"/>
      <c r="AP2871" s="65"/>
      <c r="AQ2871" s="65"/>
      <c r="AR2871" s="65"/>
      <c r="AS2871" s="65"/>
      <c r="AT2871" s="65"/>
      <c r="AU2871" s="65"/>
      <c r="AV2871" s="65"/>
      <c r="AW2871" s="65"/>
      <c r="AX2871" s="65"/>
      <c r="AY2871" s="65"/>
    </row>
    <row r="2872" spans="2:51" s="13" customFormat="1" ht="21">
      <c r="B2872" s="56" ph="1"/>
      <c r="H2872" s="65"/>
      <c r="I2872" s="65"/>
      <c r="J2872" s="65"/>
      <c r="K2872" s="65"/>
      <c r="L2872" s="65"/>
      <c r="M2872" s="65"/>
      <c r="N2872" s="65"/>
      <c r="O2872" s="65"/>
      <c r="P2872" s="65"/>
      <c r="Q2872" s="65"/>
      <c r="R2872" s="65"/>
      <c r="S2872" s="65"/>
      <c r="AF2872" s="65"/>
      <c r="AG2872" s="65"/>
      <c r="AH2872" s="65"/>
      <c r="AI2872" s="65"/>
      <c r="AJ2872" s="65"/>
      <c r="AK2872" s="65"/>
      <c r="AL2872" s="65"/>
      <c r="AM2872" s="65"/>
      <c r="AN2872" s="65"/>
      <c r="AO2872" s="65"/>
      <c r="AP2872" s="65"/>
      <c r="AQ2872" s="65"/>
      <c r="AR2872" s="65"/>
      <c r="AS2872" s="65"/>
      <c r="AT2872" s="65"/>
      <c r="AU2872" s="65"/>
      <c r="AV2872" s="65"/>
      <c r="AW2872" s="65"/>
      <c r="AX2872" s="65"/>
      <c r="AY2872" s="65"/>
    </row>
    <row r="2873" spans="2:51" s="13" customFormat="1" ht="21">
      <c r="B2873" s="56" ph="1"/>
      <c r="H2873" s="65"/>
      <c r="I2873" s="65"/>
      <c r="J2873" s="65"/>
      <c r="K2873" s="65"/>
      <c r="L2873" s="65"/>
      <c r="M2873" s="65"/>
      <c r="N2873" s="65"/>
      <c r="O2873" s="65"/>
      <c r="P2873" s="65"/>
      <c r="Q2873" s="65"/>
      <c r="R2873" s="65"/>
      <c r="S2873" s="65"/>
      <c r="AF2873" s="65"/>
      <c r="AG2873" s="65"/>
      <c r="AH2873" s="65"/>
      <c r="AI2873" s="65"/>
      <c r="AJ2873" s="65"/>
      <c r="AK2873" s="65"/>
      <c r="AL2873" s="65"/>
      <c r="AM2873" s="65"/>
      <c r="AN2873" s="65"/>
      <c r="AO2873" s="65"/>
      <c r="AP2873" s="65"/>
      <c r="AQ2873" s="65"/>
      <c r="AR2873" s="65"/>
      <c r="AS2873" s="65"/>
      <c r="AT2873" s="65"/>
      <c r="AU2873" s="65"/>
      <c r="AV2873" s="65"/>
      <c r="AW2873" s="65"/>
      <c r="AX2873" s="65"/>
      <c r="AY2873" s="65"/>
    </row>
    <row r="2877" spans="2:51" s="13" customFormat="1" ht="21">
      <c r="B2877" s="56" ph="1"/>
      <c r="H2877" s="65"/>
      <c r="I2877" s="65"/>
      <c r="J2877" s="65"/>
      <c r="K2877" s="65"/>
      <c r="L2877" s="65"/>
      <c r="M2877" s="65"/>
      <c r="N2877" s="65"/>
      <c r="O2877" s="65"/>
      <c r="P2877" s="65"/>
      <c r="Q2877" s="65"/>
      <c r="R2877" s="65"/>
      <c r="S2877" s="65"/>
      <c r="AF2877" s="65"/>
      <c r="AG2877" s="65"/>
      <c r="AH2877" s="65"/>
      <c r="AI2877" s="65"/>
      <c r="AJ2877" s="65"/>
      <c r="AK2877" s="65"/>
      <c r="AL2877" s="65"/>
      <c r="AM2877" s="65"/>
      <c r="AN2877" s="65"/>
      <c r="AO2877" s="65"/>
      <c r="AP2877" s="65"/>
      <c r="AQ2877" s="65"/>
      <c r="AR2877" s="65"/>
      <c r="AS2877" s="65"/>
      <c r="AT2877" s="65"/>
      <c r="AU2877" s="65"/>
      <c r="AV2877" s="65"/>
      <c r="AW2877" s="65"/>
      <c r="AX2877" s="65"/>
      <c r="AY2877" s="65"/>
    </row>
    <row r="2879" spans="2:51" s="13" customFormat="1" ht="21">
      <c r="B2879" s="56" ph="1"/>
      <c r="H2879" s="65"/>
      <c r="I2879" s="65"/>
      <c r="J2879" s="65"/>
      <c r="K2879" s="65"/>
      <c r="L2879" s="65"/>
      <c r="M2879" s="65"/>
      <c r="N2879" s="65"/>
      <c r="O2879" s="65"/>
      <c r="P2879" s="65"/>
      <c r="Q2879" s="65"/>
      <c r="R2879" s="65"/>
      <c r="S2879" s="65"/>
      <c r="AF2879" s="65"/>
      <c r="AG2879" s="65"/>
      <c r="AH2879" s="65"/>
      <c r="AI2879" s="65"/>
      <c r="AJ2879" s="65"/>
      <c r="AK2879" s="65"/>
      <c r="AL2879" s="65"/>
      <c r="AM2879" s="65"/>
      <c r="AN2879" s="65"/>
      <c r="AO2879" s="65"/>
      <c r="AP2879" s="65"/>
      <c r="AQ2879" s="65"/>
      <c r="AR2879" s="65"/>
      <c r="AS2879" s="65"/>
      <c r="AT2879" s="65"/>
      <c r="AU2879" s="65"/>
      <c r="AV2879" s="65"/>
      <c r="AW2879" s="65"/>
      <c r="AX2879" s="65"/>
      <c r="AY2879" s="65"/>
    </row>
    <row r="2880" spans="2:51" s="13" customFormat="1" ht="21">
      <c r="B2880" s="56" ph="1"/>
      <c r="H2880" s="65"/>
      <c r="I2880" s="65"/>
      <c r="J2880" s="65"/>
      <c r="K2880" s="65"/>
      <c r="L2880" s="65"/>
      <c r="M2880" s="65"/>
      <c r="N2880" s="65"/>
      <c r="O2880" s="65"/>
      <c r="P2880" s="65"/>
      <c r="Q2880" s="65"/>
      <c r="R2880" s="65"/>
      <c r="S2880" s="65"/>
      <c r="AF2880" s="65"/>
      <c r="AG2880" s="65"/>
      <c r="AH2880" s="65"/>
      <c r="AI2880" s="65"/>
      <c r="AJ2880" s="65"/>
      <c r="AK2880" s="65"/>
      <c r="AL2880" s="65"/>
      <c r="AM2880" s="65"/>
      <c r="AN2880" s="65"/>
      <c r="AO2880" s="65"/>
      <c r="AP2880" s="65"/>
      <c r="AQ2880" s="65"/>
      <c r="AR2880" s="65"/>
      <c r="AS2880" s="65"/>
      <c r="AT2880" s="65"/>
      <c r="AU2880" s="65"/>
      <c r="AV2880" s="65"/>
      <c r="AW2880" s="65"/>
      <c r="AX2880" s="65"/>
      <c r="AY2880" s="65"/>
    </row>
    <row r="2882" spans="2:51" s="13" customFormat="1" ht="21">
      <c r="B2882" s="56" ph="1"/>
      <c r="H2882" s="65"/>
      <c r="I2882" s="65"/>
      <c r="J2882" s="65"/>
      <c r="K2882" s="65"/>
      <c r="L2882" s="65"/>
      <c r="M2882" s="65"/>
      <c r="N2882" s="65"/>
      <c r="O2882" s="65"/>
      <c r="P2882" s="65"/>
      <c r="Q2882" s="65"/>
      <c r="R2882" s="65"/>
      <c r="S2882" s="65"/>
      <c r="AF2882" s="65"/>
      <c r="AG2882" s="65"/>
      <c r="AH2882" s="65"/>
      <c r="AI2882" s="65"/>
      <c r="AJ2882" s="65"/>
      <c r="AK2882" s="65"/>
      <c r="AL2882" s="65"/>
      <c r="AM2882" s="65"/>
      <c r="AN2882" s="65"/>
      <c r="AO2882" s="65"/>
      <c r="AP2882" s="65"/>
      <c r="AQ2882" s="65"/>
      <c r="AR2882" s="65"/>
      <c r="AS2882" s="65"/>
      <c r="AT2882" s="65"/>
      <c r="AU2882" s="65"/>
      <c r="AV2882" s="65"/>
      <c r="AW2882" s="65"/>
      <c r="AX2882" s="65"/>
      <c r="AY2882" s="65"/>
    </row>
    <row r="2883" spans="2:51" s="13" customFormat="1" ht="21">
      <c r="B2883" s="56" ph="1"/>
      <c r="H2883" s="65"/>
      <c r="I2883" s="65"/>
      <c r="J2883" s="65"/>
      <c r="K2883" s="65"/>
      <c r="L2883" s="65"/>
      <c r="M2883" s="65"/>
      <c r="N2883" s="65"/>
      <c r="O2883" s="65"/>
      <c r="P2883" s="65"/>
      <c r="Q2883" s="65"/>
      <c r="R2883" s="65"/>
      <c r="S2883" s="65"/>
      <c r="AF2883" s="65"/>
      <c r="AG2883" s="65"/>
      <c r="AH2883" s="65"/>
      <c r="AI2883" s="65"/>
      <c r="AJ2883" s="65"/>
      <c r="AK2883" s="65"/>
      <c r="AL2883" s="65"/>
      <c r="AM2883" s="65"/>
      <c r="AN2883" s="65"/>
      <c r="AO2883" s="65"/>
      <c r="AP2883" s="65"/>
      <c r="AQ2883" s="65"/>
      <c r="AR2883" s="65"/>
      <c r="AS2883" s="65"/>
      <c r="AT2883" s="65"/>
      <c r="AU2883" s="65"/>
      <c r="AV2883" s="65"/>
      <c r="AW2883" s="65"/>
      <c r="AX2883" s="65"/>
      <c r="AY2883" s="65"/>
    </row>
    <row r="2885" spans="2:51" s="13" customFormat="1" ht="21">
      <c r="B2885" s="56" ph="1"/>
      <c r="H2885" s="65"/>
      <c r="I2885" s="65"/>
      <c r="J2885" s="65"/>
      <c r="K2885" s="65"/>
      <c r="L2885" s="65"/>
      <c r="M2885" s="65"/>
      <c r="N2885" s="65"/>
      <c r="O2885" s="65"/>
      <c r="P2885" s="65"/>
      <c r="Q2885" s="65"/>
      <c r="R2885" s="65"/>
      <c r="S2885" s="65"/>
      <c r="AF2885" s="65"/>
      <c r="AG2885" s="65"/>
      <c r="AH2885" s="65"/>
      <c r="AI2885" s="65"/>
      <c r="AJ2885" s="65"/>
      <c r="AK2885" s="65"/>
      <c r="AL2885" s="65"/>
      <c r="AM2885" s="65"/>
      <c r="AN2885" s="65"/>
      <c r="AO2885" s="65"/>
      <c r="AP2885" s="65"/>
      <c r="AQ2885" s="65"/>
      <c r="AR2885" s="65"/>
      <c r="AS2885" s="65"/>
      <c r="AT2885" s="65"/>
      <c r="AU2885" s="65"/>
      <c r="AV2885" s="65"/>
      <c r="AW2885" s="65"/>
      <c r="AX2885" s="65"/>
      <c r="AY2885" s="65"/>
    </row>
    <row r="2886" spans="2:51" s="13" customFormat="1" ht="21">
      <c r="B2886" s="56" ph="1"/>
      <c r="H2886" s="65"/>
      <c r="I2886" s="65"/>
      <c r="J2886" s="65"/>
      <c r="K2886" s="65"/>
      <c r="L2886" s="65"/>
      <c r="M2886" s="65"/>
      <c r="N2886" s="65"/>
      <c r="O2886" s="65"/>
      <c r="P2886" s="65"/>
      <c r="Q2886" s="65"/>
      <c r="R2886" s="65"/>
      <c r="S2886" s="65"/>
      <c r="AF2886" s="65"/>
      <c r="AG2886" s="65"/>
      <c r="AH2886" s="65"/>
      <c r="AI2886" s="65"/>
      <c r="AJ2886" s="65"/>
      <c r="AK2886" s="65"/>
      <c r="AL2886" s="65"/>
      <c r="AM2886" s="65"/>
      <c r="AN2886" s="65"/>
      <c r="AO2886" s="65"/>
      <c r="AP2886" s="65"/>
      <c r="AQ2886" s="65"/>
      <c r="AR2886" s="65"/>
      <c r="AS2886" s="65"/>
      <c r="AT2886" s="65"/>
      <c r="AU2886" s="65"/>
      <c r="AV2886" s="65"/>
      <c r="AW2886" s="65"/>
      <c r="AX2886" s="65"/>
      <c r="AY2886" s="65"/>
    </row>
    <row r="2889" spans="2:51" s="13" customFormat="1" ht="21">
      <c r="B2889" s="56" ph="1"/>
      <c r="H2889" s="65"/>
      <c r="I2889" s="65"/>
      <c r="J2889" s="65"/>
      <c r="K2889" s="65"/>
      <c r="L2889" s="65"/>
      <c r="M2889" s="65"/>
      <c r="N2889" s="65"/>
      <c r="O2889" s="65"/>
      <c r="P2889" s="65"/>
      <c r="Q2889" s="65"/>
      <c r="R2889" s="65"/>
      <c r="S2889" s="65"/>
      <c r="AF2889" s="65"/>
      <c r="AG2889" s="65"/>
      <c r="AH2889" s="65"/>
      <c r="AI2889" s="65"/>
      <c r="AJ2889" s="65"/>
      <c r="AK2889" s="65"/>
      <c r="AL2889" s="65"/>
      <c r="AM2889" s="65"/>
      <c r="AN2889" s="65"/>
      <c r="AO2889" s="65"/>
      <c r="AP2889" s="65"/>
      <c r="AQ2889" s="65"/>
      <c r="AR2889" s="65"/>
      <c r="AS2889" s="65"/>
      <c r="AT2889" s="65"/>
      <c r="AU2889" s="65"/>
      <c r="AV2889" s="65"/>
      <c r="AW2889" s="65"/>
      <c r="AX2889" s="65"/>
      <c r="AY2889" s="65"/>
    </row>
    <row r="2891" spans="2:51" s="13" customFormat="1" ht="21">
      <c r="B2891" s="56" ph="1"/>
      <c r="H2891" s="65"/>
      <c r="I2891" s="65"/>
      <c r="J2891" s="65"/>
      <c r="K2891" s="65"/>
      <c r="L2891" s="65"/>
      <c r="M2891" s="65"/>
      <c r="N2891" s="65"/>
      <c r="O2891" s="65"/>
      <c r="P2891" s="65"/>
      <c r="Q2891" s="65"/>
      <c r="R2891" s="65"/>
      <c r="S2891" s="65"/>
      <c r="AF2891" s="65"/>
      <c r="AG2891" s="65"/>
      <c r="AH2891" s="65"/>
      <c r="AI2891" s="65"/>
      <c r="AJ2891" s="65"/>
      <c r="AK2891" s="65"/>
      <c r="AL2891" s="65"/>
      <c r="AM2891" s="65"/>
      <c r="AN2891" s="65"/>
      <c r="AO2891" s="65"/>
      <c r="AP2891" s="65"/>
      <c r="AQ2891" s="65"/>
      <c r="AR2891" s="65"/>
      <c r="AS2891" s="65"/>
      <c r="AT2891" s="65"/>
      <c r="AU2891" s="65"/>
      <c r="AV2891" s="65"/>
      <c r="AW2891" s="65"/>
      <c r="AX2891" s="65"/>
      <c r="AY2891" s="65"/>
    </row>
    <row r="2892" spans="2:51" s="13" customFormat="1" ht="21">
      <c r="B2892" s="56" ph="1"/>
      <c r="H2892" s="65"/>
      <c r="I2892" s="65"/>
      <c r="J2892" s="65"/>
      <c r="K2892" s="65"/>
      <c r="L2892" s="65"/>
      <c r="M2892" s="65"/>
      <c r="N2892" s="65"/>
      <c r="O2892" s="65"/>
      <c r="P2892" s="65"/>
      <c r="Q2892" s="65"/>
      <c r="R2892" s="65"/>
      <c r="S2892" s="65"/>
      <c r="AF2892" s="65"/>
      <c r="AG2892" s="65"/>
      <c r="AH2892" s="65"/>
      <c r="AI2892" s="65"/>
      <c r="AJ2892" s="65"/>
      <c r="AK2892" s="65"/>
      <c r="AL2892" s="65"/>
      <c r="AM2892" s="65"/>
      <c r="AN2892" s="65"/>
      <c r="AO2892" s="65"/>
      <c r="AP2892" s="65"/>
      <c r="AQ2892" s="65"/>
      <c r="AR2892" s="65"/>
      <c r="AS2892" s="65"/>
      <c r="AT2892" s="65"/>
      <c r="AU2892" s="65"/>
      <c r="AV2892" s="65"/>
      <c r="AW2892" s="65"/>
      <c r="AX2892" s="65"/>
      <c r="AY2892" s="65"/>
    </row>
    <row r="2894" spans="2:51" s="13" customFormat="1" ht="21">
      <c r="B2894" s="56" ph="1"/>
      <c r="H2894" s="65"/>
      <c r="I2894" s="65"/>
      <c r="J2894" s="65"/>
      <c r="K2894" s="65"/>
      <c r="L2894" s="65"/>
      <c r="M2894" s="65"/>
      <c r="N2894" s="65"/>
      <c r="O2894" s="65"/>
      <c r="P2894" s="65"/>
      <c r="Q2894" s="65"/>
      <c r="R2894" s="65"/>
      <c r="S2894" s="65"/>
      <c r="AF2894" s="65"/>
      <c r="AG2894" s="65"/>
      <c r="AH2894" s="65"/>
      <c r="AI2894" s="65"/>
      <c r="AJ2894" s="65"/>
      <c r="AK2894" s="65"/>
      <c r="AL2894" s="65"/>
      <c r="AM2894" s="65"/>
      <c r="AN2894" s="65"/>
      <c r="AO2894" s="65"/>
      <c r="AP2894" s="65"/>
      <c r="AQ2894" s="65"/>
      <c r="AR2894" s="65"/>
      <c r="AS2894" s="65"/>
      <c r="AT2894" s="65"/>
      <c r="AU2894" s="65"/>
      <c r="AV2894" s="65"/>
      <c r="AW2894" s="65"/>
      <c r="AX2894" s="65"/>
      <c r="AY2894" s="65"/>
    </row>
    <row r="2895" spans="2:51" s="13" customFormat="1" ht="21">
      <c r="B2895" s="56" ph="1"/>
      <c r="H2895" s="65"/>
      <c r="I2895" s="65"/>
      <c r="J2895" s="65"/>
      <c r="K2895" s="65"/>
      <c r="L2895" s="65"/>
      <c r="M2895" s="65"/>
      <c r="N2895" s="65"/>
      <c r="O2895" s="65"/>
      <c r="P2895" s="65"/>
      <c r="Q2895" s="65"/>
      <c r="R2895" s="65"/>
      <c r="S2895" s="65"/>
      <c r="AF2895" s="65"/>
      <c r="AG2895" s="65"/>
      <c r="AH2895" s="65"/>
      <c r="AI2895" s="65"/>
      <c r="AJ2895" s="65"/>
      <c r="AK2895" s="65"/>
      <c r="AL2895" s="65"/>
      <c r="AM2895" s="65"/>
      <c r="AN2895" s="65"/>
      <c r="AO2895" s="65"/>
      <c r="AP2895" s="65"/>
      <c r="AQ2895" s="65"/>
      <c r="AR2895" s="65"/>
      <c r="AS2895" s="65"/>
      <c r="AT2895" s="65"/>
      <c r="AU2895" s="65"/>
      <c r="AV2895" s="65"/>
      <c r="AW2895" s="65"/>
      <c r="AX2895" s="65"/>
      <c r="AY2895" s="65"/>
    </row>
    <row r="2896" spans="2:51" s="13" customFormat="1" ht="21">
      <c r="B2896" s="56" ph="1"/>
      <c r="H2896" s="65"/>
      <c r="I2896" s="65"/>
      <c r="J2896" s="65"/>
      <c r="K2896" s="65"/>
      <c r="L2896" s="65"/>
      <c r="M2896" s="65"/>
      <c r="N2896" s="65"/>
      <c r="O2896" s="65"/>
      <c r="P2896" s="65"/>
      <c r="Q2896" s="65"/>
      <c r="R2896" s="65"/>
      <c r="S2896" s="65"/>
      <c r="AF2896" s="65"/>
      <c r="AG2896" s="65"/>
      <c r="AH2896" s="65"/>
      <c r="AI2896" s="65"/>
      <c r="AJ2896" s="65"/>
      <c r="AK2896" s="65"/>
      <c r="AL2896" s="65"/>
      <c r="AM2896" s="65"/>
      <c r="AN2896" s="65"/>
      <c r="AO2896" s="65"/>
      <c r="AP2896" s="65"/>
      <c r="AQ2896" s="65"/>
      <c r="AR2896" s="65"/>
      <c r="AS2896" s="65"/>
      <c r="AT2896" s="65"/>
      <c r="AU2896" s="65"/>
      <c r="AV2896" s="65"/>
      <c r="AW2896" s="65"/>
      <c r="AX2896" s="65"/>
      <c r="AY2896" s="65"/>
    </row>
    <row r="2900" spans="2:51" s="13" customFormat="1" ht="21">
      <c r="B2900" s="56" ph="1"/>
      <c r="H2900" s="65"/>
      <c r="I2900" s="65"/>
      <c r="J2900" s="65"/>
      <c r="K2900" s="65"/>
      <c r="L2900" s="65"/>
      <c r="M2900" s="65"/>
      <c r="N2900" s="65"/>
      <c r="O2900" s="65"/>
      <c r="P2900" s="65"/>
      <c r="Q2900" s="65"/>
      <c r="R2900" s="65"/>
      <c r="S2900" s="65"/>
      <c r="AF2900" s="65"/>
      <c r="AG2900" s="65"/>
      <c r="AH2900" s="65"/>
      <c r="AI2900" s="65"/>
      <c r="AJ2900" s="65"/>
      <c r="AK2900" s="65"/>
      <c r="AL2900" s="65"/>
      <c r="AM2900" s="65"/>
      <c r="AN2900" s="65"/>
      <c r="AO2900" s="65"/>
      <c r="AP2900" s="65"/>
      <c r="AQ2900" s="65"/>
      <c r="AR2900" s="65"/>
      <c r="AS2900" s="65"/>
      <c r="AT2900" s="65"/>
      <c r="AU2900" s="65"/>
      <c r="AV2900" s="65"/>
      <c r="AW2900" s="65"/>
      <c r="AX2900" s="65"/>
      <c r="AY2900" s="65"/>
    </row>
    <row r="2902" spans="2:51" s="13" customFormat="1" ht="21">
      <c r="B2902" s="56" ph="1"/>
      <c r="H2902" s="65"/>
      <c r="I2902" s="65"/>
      <c r="J2902" s="65"/>
      <c r="K2902" s="65"/>
      <c r="L2902" s="65"/>
      <c r="M2902" s="65"/>
      <c r="N2902" s="65"/>
      <c r="O2902" s="65"/>
      <c r="P2902" s="65"/>
      <c r="Q2902" s="65"/>
      <c r="R2902" s="65"/>
      <c r="S2902" s="65"/>
      <c r="AF2902" s="65"/>
      <c r="AG2902" s="65"/>
      <c r="AH2902" s="65"/>
      <c r="AI2902" s="65"/>
      <c r="AJ2902" s="65"/>
      <c r="AK2902" s="65"/>
      <c r="AL2902" s="65"/>
      <c r="AM2902" s="65"/>
      <c r="AN2902" s="65"/>
      <c r="AO2902" s="65"/>
      <c r="AP2902" s="65"/>
      <c r="AQ2902" s="65"/>
      <c r="AR2902" s="65"/>
      <c r="AS2902" s="65"/>
      <c r="AT2902" s="65"/>
      <c r="AU2902" s="65"/>
      <c r="AV2902" s="65"/>
      <c r="AW2902" s="65"/>
      <c r="AX2902" s="65"/>
      <c r="AY2902" s="65"/>
    </row>
    <row r="2903" spans="2:51" s="13" customFormat="1" ht="21">
      <c r="B2903" s="56" ph="1"/>
      <c r="H2903" s="65"/>
      <c r="I2903" s="65"/>
      <c r="J2903" s="65"/>
      <c r="K2903" s="65"/>
      <c r="L2903" s="65"/>
      <c r="M2903" s="65"/>
      <c r="N2903" s="65"/>
      <c r="O2903" s="65"/>
      <c r="P2903" s="65"/>
      <c r="Q2903" s="65"/>
      <c r="R2903" s="65"/>
      <c r="S2903" s="65"/>
      <c r="AF2903" s="65"/>
      <c r="AG2903" s="65"/>
      <c r="AH2903" s="65"/>
      <c r="AI2903" s="65"/>
      <c r="AJ2903" s="65"/>
      <c r="AK2903" s="65"/>
      <c r="AL2903" s="65"/>
      <c r="AM2903" s="65"/>
      <c r="AN2903" s="65"/>
      <c r="AO2903" s="65"/>
      <c r="AP2903" s="65"/>
      <c r="AQ2903" s="65"/>
      <c r="AR2903" s="65"/>
      <c r="AS2903" s="65"/>
      <c r="AT2903" s="65"/>
      <c r="AU2903" s="65"/>
      <c r="AV2903" s="65"/>
      <c r="AW2903" s="65"/>
      <c r="AX2903" s="65"/>
      <c r="AY2903" s="65"/>
    </row>
    <row r="2905" spans="2:51" s="13" customFormat="1" ht="21">
      <c r="B2905" s="56" ph="1"/>
      <c r="H2905" s="65"/>
      <c r="I2905" s="65"/>
      <c r="J2905" s="65"/>
      <c r="K2905" s="65"/>
      <c r="L2905" s="65"/>
      <c r="M2905" s="65"/>
      <c r="N2905" s="65"/>
      <c r="O2905" s="65"/>
      <c r="P2905" s="65"/>
      <c r="Q2905" s="65"/>
      <c r="R2905" s="65"/>
      <c r="S2905" s="65"/>
      <c r="AF2905" s="65"/>
      <c r="AG2905" s="65"/>
      <c r="AH2905" s="65"/>
      <c r="AI2905" s="65"/>
      <c r="AJ2905" s="65"/>
      <c r="AK2905" s="65"/>
      <c r="AL2905" s="65"/>
      <c r="AM2905" s="65"/>
      <c r="AN2905" s="65"/>
      <c r="AO2905" s="65"/>
      <c r="AP2905" s="65"/>
      <c r="AQ2905" s="65"/>
      <c r="AR2905" s="65"/>
      <c r="AS2905" s="65"/>
      <c r="AT2905" s="65"/>
      <c r="AU2905" s="65"/>
      <c r="AV2905" s="65"/>
      <c r="AW2905" s="65"/>
      <c r="AX2905" s="65"/>
      <c r="AY2905" s="65"/>
    </row>
    <row r="2906" spans="2:51" s="13" customFormat="1" ht="21">
      <c r="B2906" s="56" ph="1"/>
      <c r="H2906" s="65"/>
      <c r="I2906" s="65"/>
      <c r="J2906" s="65"/>
      <c r="K2906" s="65"/>
      <c r="L2906" s="65"/>
      <c r="M2906" s="65"/>
      <c r="N2906" s="65"/>
      <c r="O2906" s="65"/>
      <c r="P2906" s="65"/>
      <c r="Q2906" s="65"/>
      <c r="R2906" s="65"/>
      <c r="S2906" s="65"/>
      <c r="AF2906" s="65"/>
      <c r="AG2906" s="65"/>
      <c r="AH2906" s="65"/>
      <c r="AI2906" s="65"/>
      <c r="AJ2906" s="65"/>
      <c r="AK2906" s="65"/>
      <c r="AL2906" s="65"/>
      <c r="AM2906" s="65"/>
      <c r="AN2906" s="65"/>
      <c r="AO2906" s="65"/>
      <c r="AP2906" s="65"/>
      <c r="AQ2906" s="65"/>
      <c r="AR2906" s="65"/>
      <c r="AS2906" s="65"/>
      <c r="AT2906" s="65"/>
      <c r="AU2906" s="65"/>
      <c r="AV2906" s="65"/>
      <c r="AW2906" s="65"/>
      <c r="AX2906" s="65"/>
      <c r="AY2906" s="65"/>
    </row>
    <row r="2907" spans="2:51" s="13" customFormat="1" ht="21">
      <c r="B2907" s="56" ph="1"/>
      <c r="H2907" s="65"/>
      <c r="I2907" s="65"/>
      <c r="J2907" s="65"/>
      <c r="K2907" s="65"/>
      <c r="L2907" s="65"/>
      <c r="M2907" s="65"/>
      <c r="N2907" s="65"/>
      <c r="O2907" s="65"/>
      <c r="P2907" s="65"/>
      <c r="Q2907" s="65"/>
      <c r="R2907" s="65"/>
      <c r="S2907" s="65"/>
      <c r="AF2907" s="65"/>
      <c r="AG2907" s="65"/>
      <c r="AH2907" s="65"/>
      <c r="AI2907" s="65"/>
      <c r="AJ2907" s="65"/>
      <c r="AK2907" s="65"/>
      <c r="AL2907" s="65"/>
      <c r="AM2907" s="65"/>
      <c r="AN2907" s="65"/>
      <c r="AO2907" s="65"/>
      <c r="AP2907" s="65"/>
      <c r="AQ2907" s="65"/>
      <c r="AR2907" s="65"/>
      <c r="AS2907" s="65"/>
      <c r="AT2907" s="65"/>
      <c r="AU2907" s="65"/>
      <c r="AV2907" s="65"/>
      <c r="AW2907" s="65"/>
      <c r="AX2907" s="65"/>
      <c r="AY2907" s="65"/>
    </row>
    <row r="2911" spans="2:51" s="13" customFormat="1" ht="21">
      <c r="B2911" s="56" ph="1"/>
      <c r="H2911" s="65"/>
      <c r="I2911" s="65"/>
      <c r="J2911" s="65"/>
      <c r="K2911" s="65"/>
      <c r="L2911" s="65"/>
      <c r="M2911" s="65"/>
      <c r="N2911" s="65"/>
      <c r="O2911" s="65"/>
      <c r="P2911" s="65"/>
      <c r="Q2911" s="65"/>
      <c r="R2911" s="65"/>
      <c r="S2911" s="65"/>
      <c r="AF2911" s="65"/>
      <c r="AG2911" s="65"/>
      <c r="AH2911" s="65"/>
      <c r="AI2911" s="65"/>
      <c r="AJ2911" s="65"/>
      <c r="AK2911" s="65"/>
      <c r="AL2911" s="65"/>
      <c r="AM2911" s="65"/>
      <c r="AN2911" s="65"/>
      <c r="AO2911" s="65"/>
      <c r="AP2911" s="65"/>
      <c r="AQ2911" s="65"/>
      <c r="AR2911" s="65"/>
      <c r="AS2911" s="65"/>
      <c r="AT2911" s="65"/>
      <c r="AU2911" s="65"/>
      <c r="AV2911" s="65"/>
      <c r="AW2911" s="65"/>
      <c r="AX2911" s="65"/>
      <c r="AY2911" s="65"/>
    </row>
    <row r="2916" spans="2:51" s="13" customFormat="1" ht="21">
      <c r="B2916" s="56" ph="1"/>
      <c r="H2916" s="65"/>
      <c r="I2916" s="65"/>
      <c r="J2916" s="65"/>
      <c r="K2916" s="65"/>
      <c r="L2916" s="65"/>
      <c r="M2916" s="65"/>
      <c r="N2916" s="65"/>
      <c r="O2916" s="65"/>
      <c r="P2916" s="65"/>
      <c r="Q2916" s="65"/>
      <c r="R2916" s="65"/>
      <c r="S2916" s="65"/>
      <c r="AF2916" s="65"/>
      <c r="AG2916" s="65"/>
      <c r="AH2916" s="65"/>
      <c r="AI2916" s="65"/>
      <c r="AJ2916" s="65"/>
      <c r="AK2916" s="65"/>
      <c r="AL2916" s="65"/>
      <c r="AM2916" s="65"/>
      <c r="AN2916" s="65"/>
      <c r="AO2916" s="65"/>
      <c r="AP2916" s="65"/>
      <c r="AQ2916" s="65"/>
      <c r="AR2916" s="65"/>
      <c r="AS2916" s="65"/>
      <c r="AT2916" s="65"/>
      <c r="AU2916" s="65"/>
      <c r="AV2916" s="65"/>
      <c r="AW2916" s="65"/>
      <c r="AX2916" s="65"/>
      <c r="AY2916" s="65"/>
    </row>
    <row r="2918" spans="2:51" s="13" customFormat="1" ht="21">
      <c r="B2918" s="56" ph="1"/>
      <c r="H2918" s="65"/>
      <c r="I2918" s="65"/>
      <c r="J2918" s="65"/>
      <c r="K2918" s="65"/>
      <c r="L2918" s="65"/>
      <c r="M2918" s="65"/>
      <c r="N2918" s="65"/>
      <c r="O2918" s="65"/>
      <c r="P2918" s="65"/>
      <c r="Q2918" s="65"/>
      <c r="R2918" s="65"/>
      <c r="S2918" s="65"/>
      <c r="AF2918" s="65"/>
      <c r="AG2918" s="65"/>
      <c r="AH2918" s="65"/>
      <c r="AI2918" s="65"/>
      <c r="AJ2918" s="65"/>
      <c r="AK2918" s="65"/>
      <c r="AL2918" s="65"/>
      <c r="AM2918" s="65"/>
      <c r="AN2918" s="65"/>
      <c r="AO2918" s="65"/>
      <c r="AP2918" s="65"/>
      <c r="AQ2918" s="65"/>
      <c r="AR2918" s="65"/>
      <c r="AS2918" s="65"/>
      <c r="AT2918" s="65"/>
      <c r="AU2918" s="65"/>
      <c r="AV2918" s="65"/>
      <c r="AW2918" s="65"/>
      <c r="AX2918" s="65"/>
      <c r="AY2918" s="65"/>
    </row>
    <row r="2919" spans="2:51" s="13" customFormat="1" ht="21">
      <c r="B2919" s="56" ph="1"/>
      <c r="H2919" s="65"/>
      <c r="I2919" s="65"/>
      <c r="J2919" s="65"/>
      <c r="K2919" s="65"/>
      <c r="L2919" s="65"/>
      <c r="M2919" s="65"/>
      <c r="N2919" s="65"/>
      <c r="O2919" s="65"/>
      <c r="P2919" s="65"/>
      <c r="Q2919" s="65"/>
      <c r="R2919" s="65"/>
      <c r="S2919" s="65"/>
      <c r="AF2919" s="65"/>
      <c r="AG2919" s="65"/>
      <c r="AH2919" s="65"/>
      <c r="AI2919" s="65"/>
      <c r="AJ2919" s="65"/>
      <c r="AK2919" s="65"/>
      <c r="AL2919" s="65"/>
      <c r="AM2919" s="65"/>
      <c r="AN2919" s="65"/>
      <c r="AO2919" s="65"/>
      <c r="AP2919" s="65"/>
      <c r="AQ2919" s="65"/>
      <c r="AR2919" s="65"/>
      <c r="AS2919" s="65"/>
      <c r="AT2919" s="65"/>
      <c r="AU2919" s="65"/>
      <c r="AV2919" s="65"/>
      <c r="AW2919" s="65"/>
      <c r="AX2919" s="65"/>
      <c r="AY2919" s="65"/>
    </row>
    <row r="2922" spans="2:51" s="13" customFormat="1" ht="21">
      <c r="B2922" s="56" ph="1"/>
      <c r="H2922" s="65"/>
      <c r="I2922" s="65"/>
      <c r="J2922" s="65"/>
      <c r="K2922" s="65"/>
      <c r="L2922" s="65"/>
      <c r="M2922" s="65"/>
      <c r="N2922" s="65"/>
      <c r="O2922" s="65"/>
      <c r="P2922" s="65"/>
      <c r="Q2922" s="65"/>
      <c r="R2922" s="65"/>
      <c r="S2922" s="65"/>
      <c r="AF2922" s="65"/>
      <c r="AG2922" s="65"/>
      <c r="AH2922" s="65"/>
      <c r="AI2922" s="65"/>
      <c r="AJ2922" s="65"/>
      <c r="AK2922" s="65"/>
      <c r="AL2922" s="65"/>
      <c r="AM2922" s="65"/>
      <c r="AN2922" s="65"/>
      <c r="AO2922" s="65"/>
      <c r="AP2922" s="65"/>
      <c r="AQ2922" s="65"/>
      <c r="AR2922" s="65"/>
      <c r="AS2922" s="65"/>
      <c r="AT2922" s="65"/>
      <c r="AU2922" s="65"/>
      <c r="AV2922" s="65"/>
      <c r="AW2922" s="65"/>
      <c r="AX2922" s="65"/>
      <c r="AY2922" s="65"/>
    </row>
    <row r="2924" spans="2:51" s="13" customFormat="1" ht="21">
      <c r="B2924" s="56" ph="1"/>
      <c r="H2924" s="65"/>
      <c r="I2924" s="65"/>
      <c r="J2924" s="65"/>
      <c r="K2924" s="65"/>
      <c r="L2924" s="65"/>
      <c r="M2924" s="65"/>
      <c r="N2924" s="65"/>
      <c r="O2924" s="65"/>
      <c r="P2924" s="65"/>
      <c r="Q2924" s="65"/>
      <c r="R2924" s="65"/>
      <c r="S2924" s="65"/>
      <c r="AF2924" s="65"/>
      <c r="AG2924" s="65"/>
      <c r="AH2924" s="65"/>
      <c r="AI2924" s="65"/>
      <c r="AJ2924" s="65"/>
      <c r="AK2924" s="65"/>
      <c r="AL2924" s="65"/>
      <c r="AM2924" s="65"/>
      <c r="AN2924" s="65"/>
      <c r="AO2924" s="65"/>
      <c r="AP2924" s="65"/>
      <c r="AQ2924" s="65"/>
      <c r="AR2924" s="65"/>
      <c r="AS2924" s="65"/>
      <c r="AT2924" s="65"/>
      <c r="AU2924" s="65"/>
      <c r="AV2924" s="65"/>
      <c r="AW2924" s="65"/>
      <c r="AX2924" s="65"/>
      <c r="AY2924" s="65"/>
    </row>
    <row r="2925" spans="2:51" s="13" customFormat="1" ht="21">
      <c r="B2925" s="56" ph="1"/>
      <c r="H2925" s="65"/>
      <c r="I2925" s="65"/>
      <c r="J2925" s="65"/>
      <c r="K2925" s="65"/>
      <c r="L2925" s="65"/>
      <c r="M2925" s="65"/>
      <c r="N2925" s="65"/>
      <c r="O2925" s="65"/>
      <c r="P2925" s="65"/>
      <c r="Q2925" s="65"/>
      <c r="R2925" s="65"/>
      <c r="S2925" s="65"/>
      <c r="AF2925" s="65"/>
      <c r="AG2925" s="65"/>
      <c r="AH2925" s="65"/>
      <c r="AI2925" s="65"/>
      <c r="AJ2925" s="65"/>
      <c r="AK2925" s="65"/>
      <c r="AL2925" s="65"/>
      <c r="AM2925" s="65"/>
      <c r="AN2925" s="65"/>
      <c r="AO2925" s="65"/>
      <c r="AP2925" s="65"/>
      <c r="AQ2925" s="65"/>
      <c r="AR2925" s="65"/>
      <c r="AS2925" s="65"/>
      <c r="AT2925" s="65"/>
      <c r="AU2925" s="65"/>
      <c r="AV2925" s="65"/>
      <c r="AW2925" s="65"/>
      <c r="AX2925" s="65"/>
      <c r="AY2925" s="65"/>
    </row>
    <row r="2927" spans="2:51" s="13" customFormat="1" ht="21">
      <c r="B2927" s="56" ph="1"/>
      <c r="H2927" s="65"/>
      <c r="I2927" s="65"/>
      <c r="J2927" s="65"/>
      <c r="K2927" s="65"/>
      <c r="L2927" s="65"/>
      <c r="M2927" s="65"/>
      <c r="N2927" s="65"/>
      <c r="O2927" s="65"/>
      <c r="P2927" s="65"/>
      <c r="Q2927" s="65"/>
      <c r="R2927" s="65"/>
      <c r="S2927" s="65"/>
      <c r="AF2927" s="65"/>
      <c r="AG2927" s="65"/>
      <c r="AH2927" s="65"/>
      <c r="AI2927" s="65"/>
      <c r="AJ2927" s="65"/>
      <c r="AK2927" s="65"/>
      <c r="AL2927" s="65"/>
      <c r="AM2927" s="65"/>
      <c r="AN2927" s="65"/>
      <c r="AO2927" s="65"/>
      <c r="AP2927" s="65"/>
      <c r="AQ2927" s="65"/>
      <c r="AR2927" s="65"/>
      <c r="AS2927" s="65"/>
      <c r="AT2927" s="65"/>
      <c r="AU2927" s="65"/>
      <c r="AV2927" s="65"/>
      <c r="AW2927" s="65"/>
      <c r="AX2927" s="65"/>
      <c r="AY2927" s="65"/>
    </row>
    <row r="2928" spans="2:51" s="13" customFormat="1" ht="21">
      <c r="B2928" s="56" ph="1"/>
      <c r="H2928" s="65"/>
      <c r="I2928" s="65"/>
      <c r="J2928" s="65"/>
      <c r="K2928" s="65"/>
      <c r="L2928" s="65"/>
      <c r="M2928" s="65"/>
      <c r="N2928" s="65"/>
      <c r="O2928" s="65"/>
      <c r="P2928" s="65"/>
      <c r="Q2928" s="65"/>
      <c r="R2928" s="65"/>
      <c r="S2928" s="65"/>
      <c r="AF2928" s="65"/>
      <c r="AG2928" s="65"/>
      <c r="AH2928" s="65"/>
      <c r="AI2928" s="65"/>
      <c r="AJ2928" s="65"/>
      <c r="AK2928" s="65"/>
      <c r="AL2928" s="65"/>
      <c r="AM2928" s="65"/>
      <c r="AN2928" s="65"/>
      <c r="AO2928" s="65"/>
      <c r="AP2928" s="65"/>
      <c r="AQ2928" s="65"/>
      <c r="AR2928" s="65"/>
      <c r="AS2928" s="65"/>
      <c r="AT2928" s="65"/>
      <c r="AU2928" s="65"/>
      <c r="AV2928" s="65"/>
      <c r="AW2928" s="65"/>
      <c r="AX2928" s="65"/>
      <c r="AY2928" s="65"/>
    </row>
    <row r="2929" spans="2:51" s="13" customFormat="1" ht="21">
      <c r="B2929" s="56" ph="1"/>
      <c r="H2929" s="65"/>
      <c r="I2929" s="65"/>
      <c r="J2929" s="65"/>
      <c r="K2929" s="65"/>
      <c r="L2929" s="65"/>
      <c r="M2929" s="65"/>
      <c r="N2929" s="65"/>
      <c r="O2929" s="65"/>
      <c r="P2929" s="65"/>
      <c r="Q2929" s="65"/>
      <c r="R2929" s="65"/>
      <c r="S2929" s="65"/>
      <c r="AF2929" s="65"/>
      <c r="AG2929" s="65"/>
      <c r="AH2929" s="65"/>
      <c r="AI2929" s="65"/>
      <c r="AJ2929" s="65"/>
      <c r="AK2929" s="65"/>
      <c r="AL2929" s="65"/>
      <c r="AM2929" s="65"/>
      <c r="AN2929" s="65"/>
      <c r="AO2929" s="65"/>
      <c r="AP2929" s="65"/>
      <c r="AQ2929" s="65"/>
      <c r="AR2929" s="65"/>
      <c r="AS2929" s="65"/>
      <c r="AT2929" s="65"/>
      <c r="AU2929" s="65"/>
      <c r="AV2929" s="65"/>
      <c r="AW2929" s="65"/>
      <c r="AX2929" s="65"/>
      <c r="AY2929" s="65"/>
    </row>
    <row r="2933" spans="2:51" s="13" customFormat="1" ht="21">
      <c r="B2933" s="56" ph="1"/>
      <c r="H2933" s="65"/>
      <c r="I2933" s="65"/>
      <c r="J2933" s="65"/>
      <c r="K2933" s="65"/>
      <c r="L2933" s="65"/>
      <c r="M2933" s="65"/>
      <c r="N2933" s="65"/>
      <c r="O2933" s="65"/>
      <c r="P2933" s="65"/>
      <c r="Q2933" s="65"/>
      <c r="R2933" s="65"/>
      <c r="S2933" s="65"/>
      <c r="AF2933" s="65"/>
      <c r="AG2933" s="65"/>
      <c r="AH2933" s="65"/>
      <c r="AI2933" s="65"/>
      <c r="AJ2933" s="65"/>
      <c r="AK2933" s="65"/>
      <c r="AL2933" s="65"/>
      <c r="AM2933" s="65"/>
      <c r="AN2933" s="65"/>
      <c r="AO2933" s="65"/>
      <c r="AP2933" s="65"/>
      <c r="AQ2933" s="65"/>
      <c r="AR2933" s="65"/>
      <c r="AS2933" s="65"/>
      <c r="AT2933" s="65"/>
      <c r="AU2933" s="65"/>
      <c r="AV2933" s="65"/>
      <c r="AW2933" s="65"/>
      <c r="AX2933" s="65"/>
      <c r="AY2933" s="65"/>
    </row>
    <row r="2935" spans="2:51" s="13" customFormat="1" ht="21">
      <c r="B2935" s="56" ph="1"/>
      <c r="H2935" s="65"/>
      <c r="I2935" s="65"/>
      <c r="J2935" s="65"/>
      <c r="K2935" s="65"/>
      <c r="L2935" s="65"/>
      <c r="M2935" s="65"/>
      <c r="N2935" s="65"/>
      <c r="O2935" s="65"/>
      <c r="P2935" s="65"/>
      <c r="Q2935" s="65"/>
      <c r="R2935" s="65"/>
      <c r="S2935" s="65"/>
      <c r="AF2935" s="65"/>
      <c r="AG2935" s="65"/>
      <c r="AH2935" s="65"/>
      <c r="AI2935" s="65"/>
      <c r="AJ2935" s="65"/>
      <c r="AK2935" s="65"/>
      <c r="AL2935" s="65"/>
      <c r="AM2935" s="65"/>
      <c r="AN2935" s="65"/>
      <c r="AO2935" s="65"/>
      <c r="AP2935" s="65"/>
      <c r="AQ2935" s="65"/>
      <c r="AR2935" s="65"/>
      <c r="AS2935" s="65"/>
      <c r="AT2935" s="65"/>
      <c r="AU2935" s="65"/>
      <c r="AV2935" s="65"/>
      <c r="AW2935" s="65"/>
      <c r="AX2935" s="65"/>
      <c r="AY2935" s="65"/>
    </row>
    <row r="2936" spans="2:51" s="13" customFormat="1" ht="21">
      <c r="B2936" s="56" ph="1"/>
      <c r="H2936" s="65"/>
      <c r="I2936" s="65"/>
      <c r="J2936" s="65"/>
      <c r="K2936" s="65"/>
      <c r="L2936" s="65"/>
      <c r="M2936" s="65"/>
      <c r="N2936" s="65"/>
      <c r="O2936" s="65"/>
      <c r="P2936" s="65"/>
      <c r="Q2936" s="65"/>
      <c r="R2936" s="65"/>
      <c r="S2936" s="65"/>
      <c r="AF2936" s="65"/>
      <c r="AG2936" s="65"/>
      <c r="AH2936" s="65"/>
      <c r="AI2936" s="65"/>
      <c r="AJ2936" s="65"/>
      <c r="AK2936" s="65"/>
      <c r="AL2936" s="65"/>
      <c r="AM2936" s="65"/>
      <c r="AN2936" s="65"/>
      <c r="AO2936" s="65"/>
      <c r="AP2936" s="65"/>
      <c r="AQ2936" s="65"/>
      <c r="AR2936" s="65"/>
      <c r="AS2936" s="65"/>
      <c r="AT2936" s="65"/>
      <c r="AU2936" s="65"/>
      <c r="AV2936" s="65"/>
      <c r="AW2936" s="65"/>
      <c r="AX2936" s="65"/>
      <c r="AY2936" s="65"/>
    </row>
    <row r="2938" spans="2:51" s="13" customFormat="1" ht="21">
      <c r="B2938" s="56" ph="1"/>
      <c r="H2938" s="65"/>
      <c r="I2938" s="65"/>
      <c r="J2938" s="65"/>
      <c r="K2938" s="65"/>
      <c r="L2938" s="65"/>
      <c r="M2938" s="65"/>
      <c r="N2938" s="65"/>
      <c r="O2938" s="65"/>
      <c r="P2938" s="65"/>
      <c r="Q2938" s="65"/>
      <c r="R2938" s="65"/>
      <c r="S2938" s="65"/>
      <c r="AF2938" s="65"/>
      <c r="AG2938" s="65"/>
      <c r="AH2938" s="65"/>
      <c r="AI2938" s="65"/>
      <c r="AJ2938" s="65"/>
      <c r="AK2938" s="65"/>
      <c r="AL2938" s="65"/>
      <c r="AM2938" s="65"/>
      <c r="AN2938" s="65"/>
      <c r="AO2938" s="65"/>
      <c r="AP2938" s="65"/>
      <c r="AQ2938" s="65"/>
      <c r="AR2938" s="65"/>
      <c r="AS2938" s="65"/>
      <c r="AT2938" s="65"/>
      <c r="AU2938" s="65"/>
      <c r="AV2938" s="65"/>
      <c r="AW2938" s="65"/>
      <c r="AX2938" s="65"/>
      <c r="AY2938" s="65"/>
    </row>
    <row r="2939" spans="2:51" s="13" customFormat="1" ht="21">
      <c r="B2939" s="56" ph="1"/>
      <c r="H2939" s="65"/>
      <c r="I2939" s="65"/>
      <c r="J2939" s="65"/>
      <c r="K2939" s="65"/>
      <c r="L2939" s="65"/>
      <c r="M2939" s="65"/>
      <c r="N2939" s="65"/>
      <c r="O2939" s="65"/>
      <c r="P2939" s="65"/>
      <c r="Q2939" s="65"/>
      <c r="R2939" s="65"/>
      <c r="S2939" s="65"/>
      <c r="AF2939" s="65"/>
      <c r="AG2939" s="65"/>
      <c r="AH2939" s="65"/>
      <c r="AI2939" s="65"/>
      <c r="AJ2939" s="65"/>
      <c r="AK2939" s="65"/>
      <c r="AL2939" s="65"/>
      <c r="AM2939" s="65"/>
      <c r="AN2939" s="65"/>
      <c r="AO2939" s="65"/>
      <c r="AP2939" s="65"/>
      <c r="AQ2939" s="65"/>
      <c r="AR2939" s="65"/>
      <c r="AS2939" s="65"/>
      <c r="AT2939" s="65"/>
      <c r="AU2939" s="65"/>
      <c r="AV2939" s="65"/>
      <c r="AW2939" s="65"/>
      <c r="AX2939" s="65"/>
      <c r="AY2939" s="65"/>
    </row>
    <row r="2940" spans="2:51" s="13" customFormat="1" ht="21">
      <c r="B2940" s="56" ph="1"/>
      <c r="H2940" s="65"/>
      <c r="I2940" s="65"/>
      <c r="J2940" s="65"/>
      <c r="K2940" s="65"/>
      <c r="L2940" s="65"/>
      <c r="M2940" s="65"/>
      <c r="N2940" s="65"/>
      <c r="O2940" s="65"/>
      <c r="P2940" s="65"/>
      <c r="Q2940" s="65"/>
      <c r="R2940" s="65"/>
      <c r="S2940" s="65"/>
      <c r="AF2940" s="65"/>
      <c r="AG2940" s="65"/>
      <c r="AH2940" s="65"/>
      <c r="AI2940" s="65"/>
      <c r="AJ2940" s="65"/>
      <c r="AK2940" s="65"/>
      <c r="AL2940" s="65"/>
      <c r="AM2940" s="65"/>
      <c r="AN2940" s="65"/>
      <c r="AO2940" s="65"/>
      <c r="AP2940" s="65"/>
      <c r="AQ2940" s="65"/>
      <c r="AR2940" s="65"/>
      <c r="AS2940" s="65"/>
      <c r="AT2940" s="65"/>
      <c r="AU2940" s="65"/>
      <c r="AV2940" s="65"/>
      <c r="AW2940" s="65"/>
      <c r="AX2940" s="65"/>
      <c r="AY2940" s="65"/>
    </row>
    <row r="2944" spans="2:51" s="13" customFormat="1" ht="21">
      <c r="B2944" s="56" ph="1"/>
      <c r="H2944" s="65"/>
      <c r="I2944" s="65"/>
      <c r="J2944" s="65"/>
      <c r="K2944" s="65"/>
      <c r="L2944" s="65"/>
      <c r="M2944" s="65"/>
      <c r="N2944" s="65"/>
      <c r="O2944" s="65"/>
      <c r="P2944" s="65"/>
      <c r="Q2944" s="65"/>
      <c r="R2944" s="65"/>
      <c r="S2944" s="65"/>
      <c r="AF2944" s="65"/>
      <c r="AG2944" s="65"/>
      <c r="AH2944" s="65"/>
      <c r="AI2944" s="65"/>
      <c r="AJ2944" s="65"/>
      <c r="AK2944" s="65"/>
      <c r="AL2944" s="65"/>
      <c r="AM2944" s="65"/>
      <c r="AN2944" s="65"/>
      <c r="AO2944" s="65"/>
      <c r="AP2944" s="65"/>
      <c r="AQ2944" s="65"/>
      <c r="AR2944" s="65"/>
      <c r="AS2944" s="65"/>
      <c r="AT2944" s="65"/>
      <c r="AU2944" s="65"/>
      <c r="AV2944" s="65"/>
      <c r="AW2944" s="65"/>
      <c r="AX2944" s="65"/>
      <c r="AY2944" s="65"/>
    </row>
    <row r="2946" spans="2:51" s="13" customFormat="1" ht="21">
      <c r="B2946" s="56" ph="1"/>
      <c r="H2946" s="65"/>
      <c r="I2946" s="65"/>
      <c r="J2946" s="65"/>
      <c r="K2946" s="65"/>
      <c r="L2946" s="65"/>
      <c r="M2946" s="65"/>
      <c r="N2946" s="65"/>
      <c r="O2946" s="65"/>
      <c r="P2946" s="65"/>
      <c r="Q2946" s="65"/>
      <c r="R2946" s="65"/>
      <c r="S2946" s="65"/>
      <c r="AF2946" s="65"/>
      <c r="AG2946" s="65"/>
      <c r="AH2946" s="65"/>
      <c r="AI2946" s="65"/>
      <c r="AJ2946" s="65"/>
      <c r="AK2946" s="65"/>
      <c r="AL2946" s="65"/>
      <c r="AM2946" s="65"/>
      <c r="AN2946" s="65"/>
      <c r="AO2946" s="65"/>
      <c r="AP2946" s="65"/>
      <c r="AQ2946" s="65"/>
      <c r="AR2946" s="65"/>
      <c r="AS2946" s="65"/>
      <c r="AT2946" s="65"/>
      <c r="AU2946" s="65"/>
      <c r="AV2946" s="65"/>
      <c r="AW2946" s="65"/>
      <c r="AX2946" s="65"/>
      <c r="AY2946" s="65"/>
    </row>
    <row r="2947" spans="2:51" s="13" customFormat="1" ht="21">
      <c r="B2947" s="56" ph="1"/>
      <c r="H2947" s="65"/>
      <c r="I2947" s="65"/>
      <c r="J2947" s="65"/>
      <c r="K2947" s="65"/>
      <c r="L2947" s="65"/>
      <c r="M2947" s="65"/>
      <c r="N2947" s="65"/>
      <c r="O2947" s="65"/>
      <c r="P2947" s="65"/>
      <c r="Q2947" s="65"/>
      <c r="R2947" s="65"/>
      <c r="S2947" s="65"/>
      <c r="AF2947" s="65"/>
      <c r="AG2947" s="65"/>
      <c r="AH2947" s="65"/>
      <c r="AI2947" s="65"/>
      <c r="AJ2947" s="65"/>
      <c r="AK2947" s="65"/>
      <c r="AL2947" s="65"/>
      <c r="AM2947" s="65"/>
      <c r="AN2947" s="65"/>
      <c r="AO2947" s="65"/>
      <c r="AP2947" s="65"/>
      <c r="AQ2947" s="65"/>
      <c r="AR2947" s="65"/>
      <c r="AS2947" s="65"/>
      <c r="AT2947" s="65"/>
      <c r="AU2947" s="65"/>
      <c r="AV2947" s="65"/>
      <c r="AW2947" s="65"/>
      <c r="AX2947" s="65"/>
      <c r="AY2947" s="65"/>
    </row>
    <row r="2949" spans="2:51" s="13" customFormat="1" ht="21">
      <c r="B2949" s="56" ph="1"/>
      <c r="H2949" s="65"/>
      <c r="I2949" s="65"/>
      <c r="J2949" s="65"/>
      <c r="K2949" s="65"/>
      <c r="L2949" s="65"/>
      <c r="M2949" s="65"/>
      <c r="N2949" s="65"/>
      <c r="O2949" s="65"/>
      <c r="P2949" s="65"/>
      <c r="Q2949" s="65"/>
      <c r="R2949" s="65"/>
      <c r="S2949" s="65"/>
      <c r="AF2949" s="65"/>
      <c r="AG2949" s="65"/>
      <c r="AH2949" s="65"/>
      <c r="AI2949" s="65"/>
      <c r="AJ2949" s="65"/>
      <c r="AK2949" s="65"/>
      <c r="AL2949" s="65"/>
      <c r="AM2949" s="65"/>
      <c r="AN2949" s="65"/>
      <c r="AO2949" s="65"/>
      <c r="AP2949" s="65"/>
      <c r="AQ2949" s="65"/>
      <c r="AR2949" s="65"/>
      <c r="AS2949" s="65"/>
      <c r="AT2949" s="65"/>
      <c r="AU2949" s="65"/>
      <c r="AV2949" s="65"/>
      <c r="AW2949" s="65"/>
      <c r="AX2949" s="65"/>
      <c r="AY2949" s="65"/>
    </row>
    <row r="2950" spans="2:51" s="13" customFormat="1" ht="21">
      <c r="B2950" s="56" ph="1"/>
      <c r="H2950" s="65"/>
      <c r="I2950" s="65"/>
      <c r="J2950" s="65"/>
      <c r="K2950" s="65"/>
      <c r="L2950" s="65"/>
      <c r="M2950" s="65"/>
      <c r="N2950" s="65"/>
      <c r="O2950" s="65"/>
      <c r="P2950" s="65"/>
      <c r="Q2950" s="65"/>
      <c r="R2950" s="65"/>
      <c r="S2950" s="65"/>
      <c r="AF2950" s="65"/>
      <c r="AG2950" s="65"/>
      <c r="AH2950" s="65"/>
      <c r="AI2950" s="65"/>
      <c r="AJ2950" s="65"/>
      <c r="AK2950" s="65"/>
      <c r="AL2950" s="65"/>
      <c r="AM2950" s="65"/>
      <c r="AN2950" s="65"/>
      <c r="AO2950" s="65"/>
      <c r="AP2950" s="65"/>
      <c r="AQ2950" s="65"/>
      <c r="AR2950" s="65"/>
      <c r="AS2950" s="65"/>
      <c r="AT2950" s="65"/>
      <c r="AU2950" s="65"/>
      <c r="AV2950" s="65"/>
      <c r="AW2950" s="65"/>
      <c r="AX2950" s="65"/>
      <c r="AY2950" s="65"/>
    </row>
    <row r="2951" spans="2:51" s="13" customFormat="1" ht="21">
      <c r="B2951" s="56" ph="1"/>
      <c r="H2951" s="65"/>
      <c r="I2951" s="65"/>
      <c r="J2951" s="65"/>
      <c r="K2951" s="65"/>
      <c r="L2951" s="65"/>
      <c r="M2951" s="65"/>
      <c r="N2951" s="65"/>
      <c r="O2951" s="65"/>
      <c r="P2951" s="65"/>
      <c r="Q2951" s="65"/>
      <c r="R2951" s="65"/>
      <c r="S2951" s="65"/>
      <c r="AF2951" s="65"/>
      <c r="AG2951" s="65"/>
      <c r="AH2951" s="65"/>
      <c r="AI2951" s="65"/>
      <c r="AJ2951" s="65"/>
      <c r="AK2951" s="65"/>
      <c r="AL2951" s="65"/>
      <c r="AM2951" s="65"/>
      <c r="AN2951" s="65"/>
      <c r="AO2951" s="65"/>
      <c r="AP2951" s="65"/>
      <c r="AQ2951" s="65"/>
      <c r="AR2951" s="65"/>
      <c r="AS2951" s="65"/>
      <c r="AT2951" s="65"/>
      <c r="AU2951" s="65"/>
      <c r="AV2951" s="65"/>
      <c r="AW2951" s="65"/>
      <c r="AX2951" s="65"/>
      <c r="AY2951" s="65"/>
    </row>
    <row r="2955" spans="2:51" s="13" customFormat="1" ht="21">
      <c r="B2955" s="56" ph="1"/>
      <c r="H2955" s="65"/>
      <c r="I2955" s="65"/>
      <c r="J2955" s="65"/>
      <c r="K2955" s="65"/>
      <c r="L2955" s="65"/>
      <c r="M2955" s="65"/>
      <c r="N2955" s="65"/>
      <c r="O2955" s="65"/>
      <c r="P2955" s="65"/>
      <c r="Q2955" s="65"/>
      <c r="R2955" s="65"/>
      <c r="S2955" s="65"/>
      <c r="AF2955" s="65"/>
      <c r="AG2955" s="65"/>
      <c r="AH2955" s="65"/>
      <c r="AI2955" s="65"/>
      <c r="AJ2955" s="65"/>
      <c r="AK2955" s="65"/>
      <c r="AL2955" s="65"/>
      <c r="AM2955" s="65"/>
      <c r="AN2955" s="65"/>
      <c r="AO2955" s="65"/>
      <c r="AP2955" s="65"/>
      <c r="AQ2955" s="65"/>
      <c r="AR2955" s="65"/>
      <c r="AS2955" s="65"/>
      <c r="AT2955" s="65"/>
      <c r="AU2955" s="65"/>
      <c r="AV2955" s="65"/>
      <c r="AW2955" s="65"/>
      <c r="AX2955" s="65"/>
      <c r="AY2955" s="65"/>
    </row>
    <row r="2957" spans="2:51" s="13" customFormat="1" ht="21">
      <c r="B2957" s="56" ph="1"/>
      <c r="H2957" s="65"/>
      <c r="I2957" s="65"/>
      <c r="J2957" s="65"/>
      <c r="K2957" s="65"/>
      <c r="L2957" s="65"/>
      <c r="M2957" s="65"/>
      <c r="N2957" s="65"/>
      <c r="O2957" s="65"/>
      <c r="P2957" s="65"/>
      <c r="Q2957" s="65"/>
      <c r="R2957" s="65"/>
      <c r="S2957" s="65"/>
      <c r="AF2957" s="65"/>
      <c r="AG2957" s="65"/>
      <c r="AH2957" s="65"/>
      <c r="AI2957" s="65"/>
      <c r="AJ2957" s="65"/>
      <c r="AK2957" s="65"/>
      <c r="AL2957" s="65"/>
      <c r="AM2957" s="65"/>
      <c r="AN2957" s="65"/>
      <c r="AO2957" s="65"/>
      <c r="AP2957" s="65"/>
      <c r="AQ2957" s="65"/>
      <c r="AR2957" s="65"/>
      <c r="AS2957" s="65"/>
      <c r="AT2957" s="65"/>
      <c r="AU2957" s="65"/>
      <c r="AV2957" s="65"/>
      <c r="AW2957" s="65"/>
      <c r="AX2957" s="65"/>
      <c r="AY2957" s="65"/>
    </row>
    <row r="2958" spans="2:51" s="13" customFormat="1" ht="21">
      <c r="B2958" s="56" ph="1"/>
      <c r="H2958" s="65"/>
      <c r="I2958" s="65"/>
      <c r="J2958" s="65"/>
      <c r="K2958" s="65"/>
      <c r="L2958" s="65"/>
      <c r="M2958" s="65"/>
      <c r="N2958" s="65"/>
      <c r="O2958" s="65"/>
      <c r="P2958" s="65"/>
      <c r="Q2958" s="65"/>
      <c r="R2958" s="65"/>
      <c r="S2958" s="65"/>
      <c r="AF2958" s="65"/>
      <c r="AG2958" s="65"/>
      <c r="AH2958" s="65"/>
      <c r="AI2958" s="65"/>
      <c r="AJ2958" s="65"/>
      <c r="AK2958" s="65"/>
      <c r="AL2958" s="65"/>
      <c r="AM2958" s="65"/>
      <c r="AN2958" s="65"/>
      <c r="AO2958" s="65"/>
      <c r="AP2958" s="65"/>
      <c r="AQ2958" s="65"/>
      <c r="AR2958" s="65"/>
      <c r="AS2958" s="65"/>
      <c r="AT2958" s="65"/>
      <c r="AU2958" s="65"/>
      <c r="AV2958" s="65"/>
      <c r="AW2958" s="65"/>
      <c r="AX2958" s="65"/>
      <c r="AY2958" s="65"/>
    </row>
    <row r="2960" spans="2:51" s="13" customFormat="1" ht="21">
      <c r="B2960" s="56" ph="1"/>
      <c r="H2960" s="65"/>
      <c r="I2960" s="65"/>
      <c r="J2960" s="65"/>
      <c r="K2960" s="65"/>
      <c r="L2960" s="65"/>
      <c r="M2960" s="65"/>
      <c r="N2960" s="65"/>
      <c r="O2960" s="65"/>
      <c r="P2960" s="65"/>
      <c r="Q2960" s="65"/>
      <c r="R2960" s="65"/>
      <c r="S2960" s="65"/>
      <c r="AF2960" s="65"/>
      <c r="AG2960" s="65"/>
      <c r="AH2960" s="65"/>
      <c r="AI2960" s="65"/>
      <c r="AJ2960" s="65"/>
      <c r="AK2960" s="65"/>
      <c r="AL2960" s="65"/>
      <c r="AM2960" s="65"/>
      <c r="AN2960" s="65"/>
      <c r="AO2960" s="65"/>
      <c r="AP2960" s="65"/>
      <c r="AQ2960" s="65"/>
      <c r="AR2960" s="65"/>
      <c r="AS2960" s="65"/>
      <c r="AT2960" s="65"/>
      <c r="AU2960" s="65"/>
      <c r="AV2960" s="65"/>
      <c r="AW2960" s="65"/>
      <c r="AX2960" s="65"/>
      <c r="AY2960" s="65"/>
    </row>
    <row r="2961" spans="2:51" s="13" customFormat="1" ht="21">
      <c r="B2961" s="56" ph="1"/>
      <c r="H2961" s="65"/>
      <c r="I2961" s="65"/>
      <c r="J2961" s="65"/>
      <c r="K2961" s="65"/>
      <c r="L2961" s="65"/>
      <c r="M2961" s="65"/>
      <c r="N2961" s="65"/>
      <c r="O2961" s="65"/>
      <c r="P2961" s="65"/>
      <c r="Q2961" s="65"/>
      <c r="R2961" s="65"/>
      <c r="S2961" s="65"/>
      <c r="AF2961" s="65"/>
      <c r="AG2961" s="65"/>
      <c r="AH2961" s="65"/>
      <c r="AI2961" s="65"/>
      <c r="AJ2961" s="65"/>
      <c r="AK2961" s="65"/>
      <c r="AL2961" s="65"/>
      <c r="AM2961" s="65"/>
      <c r="AN2961" s="65"/>
      <c r="AO2961" s="65"/>
      <c r="AP2961" s="65"/>
      <c r="AQ2961" s="65"/>
      <c r="AR2961" s="65"/>
      <c r="AS2961" s="65"/>
      <c r="AT2961" s="65"/>
      <c r="AU2961" s="65"/>
      <c r="AV2961" s="65"/>
      <c r="AW2961" s="65"/>
      <c r="AX2961" s="65"/>
      <c r="AY2961" s="65"/>
    </row>
    <row r="2962" spans="2:51" s="13" customFormat="1" ht="21">
      <c r="B2962" s="56" ph="1"/>
      <c r="H2962" s="65"/>
      <c r="I2962" s="65"/>
      <c r="J2962" s="65"/>
      <c r="K2962" s="65"/>
      <c r="L2962" s="65"/>
      <c r="M2962" s="65"/>
      <c r="N2962" s="65"/>
      <c r="O2962" s="65"/>
      <c r="P2962" s="65"/>
      <c r="Q2962" s="65"/>
      <c r="R2962" s="65"/>
      <c r="S2962" s="65"/>
      <c r="AF2962" s="65"/>
      <c r="AG2962" s="65"/>
      <c r="AH2962" s="65"/>
      <c r="AI2962" s="65"/>
      <c r="AJ2962" s="65"/>
      <c r="AK2962" s="65"/>
      <c r="AL2962" s="65"/>
      <c r="AM2962" s="65"/>
      <c r="AN2962" s="65"/>
      <c r="AO2962" s="65"/>
      <c r="AP2962" s="65"/>
      <c r="AQ2962" s="65"/>
      <c r="AR2962" s="65"/>
      <c r="AS2962" s="65"/>
      <c r="AT2962" s="65"/>
      <c r="AU2962" s="65"/>
      <c r="AV2962" s="65"/>
      <c r="AW2962" s="65"/>
      <c r="AX2962" s="65"/>
      <c r="AY2962" s="65"/>
    </row>
    <row r="2965" spans="2:51" s="13" customFormat="1" ht="21">
      <c r="B2965" s="56" ph="1"/>
      <c r="H2965" s="65"/>
      <c r="I2965" s="65"/>
      <c r="J2965" s="65"/>
      <c r="K2965" s="65"/>
      <c r="L2965" s="65"/>
      <c r="M2965" s="65"/>
      <c r="N2965" s="65"/>
      <c r="O2965" s="65"/>
      <c r="P2965" s="65"/>
      <c r="Q2965" s="65"/>
      <c r="R2965" s="65"/>
      <c r="S2965" s="65"/>
      <c r="AF2965" s="65"/>
      <c r="AG2965" s="65"/>
      <c r="AH2965" s="65"/>
      <c r="AI2965" s="65"/>
      <c r="AJ2965" s="65"/>
      <c r="AK2965" s="65"/>
      <c r="AL2965" s="65"/>
      <c r="AM2965" s="65"/>
      <c r="AN2965" s="65"/>
      <c r="AO2965" s="65"/>
      <c r="AP2965" s="65"/>
      <c r="AQ2965" s="65"/>
      <c r="AR2965" s="65"/>
      <c r="AS2965" s="65"/>
      <c r="AT2965" s="65"/>
      <c r="AU2965" s="65"/>
      <c r="AV2965" s="65"/>
      <c r="AW2965" s="65"/>
      <c r="AX2965" s="65"/>
      <c r="AY2965" s="65"/>
    </row>
    <row r="2967" spans="2:51" s="13" customFormat="1" ht="21">
      <c r="B2967" s="56" ph="1"/>
      <c r="H2967" s="65"/>
      <c r="I2967" s="65"/>
      <c r="J2967" s="65"/>
      <c r="K2967" s="65"/>
      <c r="L2967" s="65"/>
      <c r="M2967" s="65"/>
      <c r="N2967" s="65"/>
      <c r="O2967" s="65"/>
      <c r="P2967" s="65"/>
      <c r="Q2967" s="65"/>
      <c r="R2967" s="65"/>
      <c r="S2967" s="65"/>
      <c r="AF2967" s="65"/>
      <c r="AG2967" s="65"/>
      <c r="AH2967" s="65"/>
      <c r="AI2967" s="65"/>
      <c r="AJ2967" s="65"/>
      <c r="AK2967" s="65"/>
      <c r="AL2967" s="65"/>
      <c r="AM2967" s="65"/>
      <c r="AN2967" s="65"/>
      <c r="AO2967" s="65"/>
      <c r="AP2967" s="65"/>
      <c r="AQ2967" s="65"/>
      <c r="AR2967" s="65"/>
      <c r="AS2967" s="65"/>
      <c r="AT2967" s="65"/>
      <c r="AU2967" s="65"/>
      <c r="AV2967" s="65"/>
      <c r="AW2967" s="65"/>
      <c r="AX2967" s="65"/>
      <c r="AY2967" s="65"/>
    </row>
    <row r="2968" spans="2:51" s="13" customFormat="1" ht="21">
      <c r="B2968" s="56" ph="1"/>
      <c r="H2968" s="65"/>
      <c r="I2968" s="65"/>
      <c r="J2968" s="65"/>
      <c r="K2968" s="65"/>
      <c r="L2968" s="65"/>
      <c r="M2968" s="65"/>
      <c r="N2968" s="65"/>
      <c r="O2968" s="65"/>
      <c r="P2968" s="65"/>
      <c r="Q2968" s="65"/>
      <c r="R2968" s="65"/>
      <c r="S2968" s="65"/>
      <c r="AF2968" s="65"/>
      <c r="AG2968" s="65"/>
      <c r="AH2968" s="65"/>
      <c r="AI2968" s="65"/>
      <c r="AJ2968" s="65"/>
      <c r="AK2968" s="65"/>
      <c r="AL2968" s="65"/>
      <c r="AM2968" s="65"/>
      <c r="AN2968" s="65"/>
      <c r="AO2968" s="65"/>
      <c r="AP2968" s="65"/>
      <c r="AQ2968" s="65"/>
      <c r="AR2968" s="65"/>
      <c r="AS2968" s="65"/>
      <c r="AT2968" s="65"/>
      <c r="AU2968" s="65"/>
      <c r="AV2968" s="65"/>
      <c r="AW2968" s="65"/>
      <c r="AX2968" s="65"/>
      <c r="AY2968" s="65"/>
    </row>
    <row r="2970" spans="2:51" s="13" customFormat="1" ht="21">
      <c r="B2970" s="56" ph="1"/>
      <c r="H2970" s="65"/>
      <c r="I2970" s="65"/>
      <c r="J2970" s="65"/>
      <c r="K2970" s="65"/>
      <c r="L2970" s="65"/>
      <c r="M2970" s="65"/>
      <c r="N2970" s="65"/>
      <c r="O2970" s="65"/>
      <c r="P2970" s="65"/>
      <c r="Q2970" s="65"/>
      <c r="R2970" s="65"/>
      <c r="S2970" s="65"/>
      <c r="AF2970" s="65"/>
      <c r="AG2970" s="65"/>
      <c r="AH2970" s="65"/>
      <c r="AI2970" s="65"/>
      <c r="AJ2970" s="65"/>
      <c r="AK2970" s="65"/>
      <c r="AL2970" s="65"/>
      <c r="AM2970" s="65"/>
      <c r="AN2970" s="65"/>
      <c r="AO2970" s="65"/>
      <c r="AP2970" s="65"/>
      <c r="AQ2970" s="65"/>
      <c r="AR2970" s="65"/>
      <c r="AS2970" s="65"/>
      <c r="AT2970" s="65"/>
      <c r="AU2970" s="65"/>
      <c r="AV2970" s="65"/>
      <c r="AW2970" s="65"/>
      <c r="AX2970" s="65"/>
      <c r="AY2970" s="65"/>
    </row>
    <row r="2971" spans="2:51" s="13" customFormat="1" ht="21">
      <c r="B2971" s="56" ph="1"/>
      <c r="H2971" s="65"/>
      <c r="I2971" s="65"/>
      <c r="J2971" s="65"/>
      <c r="K2971" s="65"/>
      <c r="L2971" s="65"/>
      <c r="M2971" s="65"/>
      <c r="N2971" s="65"/>
      <c r="O2971" s="65"/>
      <c r="P2971" s="65"/>
      <c r="Q2971" s="65"/>
      <c r="R2971" s="65"/>
      <c r="S2971" s="65"/>
      <c r="AF2971" s="65"/>
      <c r="AG2971" s="65"/>
      <c r="AH2971" s="65"/>
      <c r="AI2971" s="65"/>
      <c r="AJ2971" s="65"/>
      <c r="AK2971" s="65"/>
      <c r="AL2971" s="65"/>
      <c r="AM2971" s="65"/>
      <c r="AN2971" s="65"/>
      <c r="AO2971" s="65"/>
      <c r="AP2971" s="65"/>
      <c r="AQ2971" s="65"/>
      <c r="AR2971" s="65"/>
      <c r="AS2971" s="65"/>
      <c r="AT2971" s="65"/>
      <c r="AU2971" s="65"/>
      <c r="AV2971" s="65"/>
      <c r="AW2971" s="65"/>
      <c r="AX2971" s="65"/>
      <c r="AY2971" s="65"/>
    </row>
    <row r="2972" spans="2:51" s="13" customFormat="1" ht="21">
      <c r="B2972" s="56" ph="1"/>
      <c r="H2972" s="65"/>
      <c r="I2972" s="65"/>
      <c r="J2972" s="65"/>
      <c r="K2972" s="65"/>
      <c r="L2972" s="65"/>
      <c r="M2972" s="65"/>
      <c r="N2972" s="65"/>
      <c r="O2972" s="65"/>
      <c r="P2972" s="65"/>
      <c r="Q2972" s="65"/>
      <c r="R2972" s="65"/>
      <c r="S2972" s="65"/>
      <c r="AF2972" s="65"/>
      <c r="AG2972" s="65"/>
      <c r="AH2972" s="65"/>
      <c r="AI2972" s="65"/>
      <c r="AJ2972" s="65"/>
      <c r="AK2972" s="65"/>
      <c r="AL2972" s="65"/>
      <c r="AM2972" s="65"/>
      <c r="AN2972" s="65"/>
      <c r="AO2972" s="65"/>
      <c r="AP2972" s="65"/>
      <c r="AQ2972" s="65"/>
      <c r="AR2972" s="65"/>
      <c r="AS2972" s="65"/>
      <c r="AT2972" s="65"/>
      <c r="AU2972" s="65"/>
      <c r="AV2972" s="65"/>
      <c r="AW2972" s="65"/>
      <c r="AX2972" s="65"/>
      <c r="AY2972" s="65"/>
    </row>
    <row r="2976" spans="2:51" s="13" customFormat="1" ht="21">
      <c r="B2976" s="56" ph="1"/>
      <c r="H2976" s="65"/>
      <c r="I2976" s="65"/>
      <c r="J2976" s="65"/>
      <c r="K2976" s="65"/>
      <c r="L2976" s="65"/>
      <c r="M2976" s="65"/>
      <c r="N2976" s="65"/>
      <c r="O2976" s="65"/>
      <c r="P2976" s="65"/>
      <c r="Q2976" s="65"/>
      <c r="R2976" s="65"/>
      <c r="S2976" s="65"/>
      <c r="AF2976" s="65"/>
      <c r="AG2976" s="65"/>
      <c r="AH2976" s="65"/>
      <c r="AI2976" s="65"/>
      <c r="AJ2976" s="65"/>
      <c r="AK2976" s="65"/>
      <c r="AL2976" s="65"/>
      <c r="AM2976" s="65"/>
      <c r="AN2976" s="65"/>
      <c r="AO2976" s="65"/>
      <c r="AP2976" s="65"/>
      <c r="AQ2976" s="65"/>
      <c r="AR2976" s="65"/>
      <c r="AS2976" s="65"/>
      <c r="AT2976" s="65"/>
      <c r="AU2976" s="65"/>
      <c r="AV2976" s="65"/>
      <c r="AW2976" s="65"/>
      <c r="AX2976" s="65"/>
      <c r="AY2976" s="65"/>
    </row>
    <row r="2978" spans="2:51" s="13" customFormat="1" ht="21">
      <c r="B2978" s="56" ph="1"/>
      <c r="H2978" s="65"/>
      <c r="I2978" s="65"/>
      <c r="J2978" s="65"/>
      <c r="K2978" s="65"/>
      <c r="L2978" s="65"/>
      <c r="M2978" s="65"/>
      <c r="N2978" s="65"/>
      <c r="O2978" s="65"/>
      <c r="P2978" s="65"/>
      <c r="Q2978" s="65"/>
      <c r="R2978" s="65"/>
      <c r="S2978" s="65"/>
      <c r="AF2978" s="65"/>
      <c r="AG2978" s="65"/>
      <c r="AH2978" s="65"/>
      <c r="AI2978" s="65"/>
      <c r="AJ2978" s="65"/>
      <c r="AK2978" s="65"/>
      <c r="AL2978" s="65"/>
      <c r="AM2978" s="65"/>
      <c r="AN2978" s="65"/>
      <c r="AO2978" s="65"/>
      <c r="AP2978" s="65"/>
      <c r="AQ2978" s="65"/>
      <c r="AR2978" s="65"/>
      <c r="AS2978" s="65"/>
      <c r="AT2978" s="65"/>
      <c r="AU2978" s="65"/>
      <c r="AV2978" s="65"/>
      <c r="AW2978" s="65"/>
      <c r="AX2978" s="65"/>
      <c r="AY2978" s="65"/>
    </row>
    <row r="2979" spans="2:51" s="13" customFormat="1" ht="21">
      <c r="B2979" s="56" ph="1"/>
      <c r="H2979" s="65"/>
      <c r="I2979" s="65"/>
      <c r="J2979" s="65"/>
      <c r="K2979" s="65"/>
      <c r="L2979" s="65"/>
      <c r="M2979" s="65"/>
      <c r="N2979" s="65"/>
      <c r="O2979" s="65"/>
      <c r="P2979" s="65"/>
      <c r="Q2979" s="65"/>
      <c r="R2979" s="65"/>
      <c r="S2979" s="65"/>
      <c r="AF2979" s="65"/>
      <c r="AG2979" s="65"/>
      <c r="AH2979" s="65"/>
      <c r="AI2979" s="65"/>
      <c r="AJ2979" s="65"/>
      <c r="AK2979" s="65"/>
      <c r="AL2979" s="65"/>
      <c r="AM2979" s="65"/>
      <c r="AN2979" s="65"/>
      <c r="AO2979" s="65"/>
      <c r="AP2979" s="65"/>
      <c r="AQ2979" s="65"/>
      <c r="AR2979" s="65"/>
      <c r="AS2979" s="65"/>
      <c r="AT2979" s="65"/>
      <c r="AU2979" s="65"/>
      <c r="AV2979" s="65"/>
      <c r="AW2979" s="65"/>
      <c r="AX2979" s="65"/>
      <c r="AY2979" s="65"/>
    </row>
    <row r="2981" spans="2:51" s="13" customFormat="1" ht="21">
      <c r="B2981" s="56" ph="1"/>
      <c r="H2981" s="65"/>
      <c r="I2981" s="65"/>
      <c r="J2981" s="65"/>
      <c r="K2981" s="65"/>
      <c r="L2981" s="65"/>
      <c r="M2981" s="65"/>
      <c r="N2981" s="65"/>
      <c r="O2981" s="65"/>
      <c r="P2981" s="65"/>
      <c r="Q2981" s="65"/>
      <c r="R2981" s="65"/>
      <c r="S2981" s="65"/>
      <c r="AF2981" s="65"/>
      <c r="AG2981" s="65"/>
      <c r="AH2981" s="65"/>
      <c r="AI2981" s="65"/>
      <c r="AJ2981" s="65"/>
      <c r="AK2981" s="65"/>
      <c r="AL2981" s="65"/>
      <c r="AM2981" s="65"/>
      <c r="AN2981" s="65"/>
      <c r="AO2981" s="65"/>
      <c r="AP2981" s="65"/>
      <c r="AQ2981" s="65"/>
      <c r="AR2981" s="65"/>
      <c r="AS2981" s="65"/>
      <c r="AT2981" s="65"/>
      <c r="AU2981" s="65"/>
      <c r="AV2981" s="65"/>
      <c r="AW2981" s="65"/>
      <c r="AX2981" s="65"/>
      <c r="AY2981" s="65"/>
    </row>
    <row r="2982" spans="2:51" s="13" customFormat="1" ht="21">
      <c r="B2982" s="56" ph="1"/>
      <c r="H2982" s="65"/>
      <c r="I2982" s="65"/>
      <c r="J2982" s="65"/>
      <c r="K2982" s="65"/>
      <c r="L2982" s="65"/>
      <c r="M2982" s="65"/>
      <c r="N2982" s="65"/>
      <c r="O2982" s="65"/>
      <c r="P2982" s="65"/>
      <c r="Q2982" s="65"/>
      <c r="R2982" s="65"/>
      <c r="S2982" s="65"/>
      <c r="AF2982" s="65"/>
      <c r="AG2982" s="65"/>
      <c r="AH2982" s="65"/>
      <c r="AI2982" s="65"/>
      <c r="AJ2982" s="65"/>
      <c r="AK2982" s="65"/>
      <c r="AL2982" s="65"/>
      <c r="AM2982" s="65"/>
      <c r="AN2982" s="65"/>
      <c r="AO2982" s="65"/>
      <c r="AP2982" s="65"/>
      <c r="AQ2982" s="65"/>
      <c r="AR2982" s="65"/>
      <c r="AS2982" s="65"/>
      <c r="AT2982" s="65"/>
      <c r="AU2982" s="65"/>
      <c r="AV2982" s="65"/>
      <c r="AW2982" s="65"/>
      <c r="AX2982" s="65"/>
      <c r="AY2982" s="65"/>
    </row>
    <row r="2983" spans="2:51" s="13" customFormat="1" ht="21">
      <c r="B2983" s="56" ph="1"/>
      <c r="H2983" s="65"/>
      <c r="I2983" s="65"/>
      <c r="J2983" s="65"/>
      <c r="K2983" s="65"/>
      <c r="L2983" s="65"/>
      <c r="M2983" s="65"/>
      <c r="N2983" s="65"/>
      <c r="O2983" s="65"/>
      <c r="P2983" s="65"/>
      <c r="Q2983" s="65"/>
      <c r="R2983" s="65"/>
      <c r="S2983" s="65"/>
      <c r="AF2983" s="65"/>
      <c r="AG2983" s="65"/>
      <c r="AH2983" s="65"/>
      <c r="AI2983" s="65"/>
      <c r="AJ2983" s="65"/>
      <c r="AK2983" s="65"/>
      <c r="AL2983" s="65"/>
      <c r="AM2983" s="65"/>
      <c r="AN2983" s="65"/>
      <c r="AO2983" s="65"/>
      <c r="AP2983" s="65"/>
      <c r="AQ2983" s="65"/>
      <c r="AR2983" s="65"/>
      <c r="AS2983" s="65"/>
      <c r="AT2983" s="65"/>
      <c r="AU2983" s="65"/>
      <c r="AV2983" s="65"/>
      <c r="AW2983" s="65"/>
      <c r="AX2983" s="65"/>
      <c r="AY2983" s="65"/>
    </row>
    <row r="2987" spans="2:51" s="13" customFormat="1" ht="21">
      <c r="B2987" s="56" ph="1"/>
      <c r="H2987" s="65"/>
      <c r="I2987" s="65"/>
      <c r="J2987" s="65"/>
      <c r="K2987" s="65"/>
      <c r="L2987" s="65"/>
      <c r="M2987" s="65"/>
      <c r="N2987" s="65"/>
      <c r="O2987" s="65"/>
      <c r="P2987" s="65"/>
      <c r="Q2987" s="65"/>
      <c r="R2987" s="65"/>
      <c r="S2987" s="65"/>
      <c r="AF2987" s="65"/>
      <c r="AG2987" s="65"/>
      <c r="AH2987" s="65"/>
      <c r="AI2987" s="65"/>
      <c r="AJ2987" s="65"/>
      <c r="AK2987" s="65"/>
      <c r="AL2987" s="65"/>
      <c r="AM2987" s="65"/>
      <c r="AN2987" s="65"/>
      <c r="AO2987" s="65"/>
      <c r="AP2987" s="65"/>
      <c r="AQ2987" s="65"/>
      <c r="AR2987" s="65"/>
      <c r="AS2987" s="65"/>
      <c r="AT2987" s="65"/>
      <c r="AU2987" s="65"/>
      <c r="AV2987" s="65"/>
      <c r="AW2987" s="65"/>
      <c r="AX2987" s="65"/>
      <c r="AY2987" s="65"/>
    </row>
    <row r="2992" spans="2:51" s="13" customFormat="1" ht="21">
      <c r="B2992" s="56" ph="1"/>
      <c r="H2992" s="65"/>
      <c r="I2992" s="65"/>
      <c r="J2992" s="65"/>
      <c r="K2992" s="65"/>
      <c r="L2992" s="65"/>
      <c r="M2992" s="65"/>
      <c r="N2992" s="65"/>
      <c r="O2992" s="65"/>
      <c r="P2992" s="65"/>
      <c r="Q2992" s="65"/>
      <c r="R2992" s="65"/>
      <c r="S2992" s="65"/>
      <c r="AF2992" s="65"/>
      <c r="AG2992" s="65"/>
      <c r="AH2992" s="65"/>
      <c r="AI2992" s="65"/>
      <c r="AJ2992" s="65"/>
      <c r="AK2992" s="65"/>
      <c r="AL2992" s="65"/>
      <c r="AM2992" s="65"/>
      <c r="AN2992" s="65"/>
      <c r="AO2992" s="65"/>
      <c r="AP2992" s="65"/>
      <c r="AQ2992" s="65"/>
      <c r="AR2992" s="65"/>
      <c r="AS2992" s="65"/>
      <c r="AT2992" s="65"/>
      <c r="AU2992" s="65"/>
      <c r="AV2992" s="65"/>
      <c r="AW2992" s="65"/>
      <c r="AX2992" s="65"/>
      <c r="AY2992" s="65"/>
    </row>
    <row r="2994" spans="2:51" s="13" customFormat="1" ht="21">
      <c r="B2994" s="56" ph="1"/>
      <c r="H2994" s="65"/>
      <c r="I2994" s="65"/>
      <c r="J2994" s="65"/>
      <c r="K2994" s="65"/>
      <c r="L2994" s="65"/>
      <c r="M2994" s="65"/>
      <c r="N2994" s="65"/>
      <c r="O2994" s="65"/>
      <c r="P2994" s="65"/>
      <c r="Q2994" s="65"/>
      <c r="R2994" s="65"/>
      <c r="S2994" s="65"/>
      <c r="AF2994" s="65"/>
      <c r="AG2994" s="65"/>
      <c r="AH2994" s="65"/>
      <c r="AI2994" s="65"/>
      <c r="AJ2994" s="65"/>
      <c r="AK2994" s="65"/>
      <c r="AL2994" s="65"/>
      <c r="AM2994" s="65"/>
      <c r="AN2994" s="65"/>
      <c r="AO2994" s="65"/>
      <c r="AP2994" s="65"/>
      <c r="AQ2994" s="65"/>
      <c r="AR2994" s="65"/>
      <c r="AS2994" s="65"/>
      <c r="AT2994" s="65"/>
      <c r="AU2994" s="65"/>
      <c r="AV2994" s="65"/>
      <c r="AW2994" s="65"/>
      <c r="AX2994" s="65"/>
      <c r="AY2994" s="65"/>
    </row>
    <row r="2995" spans="2:51" s="13" customFormat="1" ht="21">
      <c r="B2995" s="56" ph="1"/>
      <c r="H2995" s="65"/>
      <c r="I2995" s="65"/>
      <c r="J2995" s="65"/>
      <c r="K2995" s="65"/>
      <c r="L2995" s="65"/>
      <c r="M2995" s="65"/>
      <c r="N2995" s="65"/>
      <c r="O2995" s="65"/>
      <c r="P2995" s="65"/>
      <c r="Q2995" s="65"/>
      <c r="R2995" s="65"/>
      <c r="S2995" s="65"/>
      <c r="AF2995" s="65"/>
      <c r="AG2995" s="65"/>
      <c r="AH2995" s="65"/>
      <c r="AI2995" s="65"/>
      <c r="AJ2995" s="65"/>
      <c r="AK2995" s="65"/>
      <c r="AL2995" s="65"/>
      <c r="AM2995" s="65"/>
      <c r="AN2995" s="65"/>
      <c r="AO2995" s="65"/>
      <c r="AP2995" s="65"/>
      <c r="AQ2995" s="65"/>
      <c r="AR2995" s="65"/>
      <c r="AS2995" s="65"/>
      <c r="AT2995" s="65"/>
      <c r="AU2995" s="65"/>
      <c r="AV2995" s="65"/>
      <c r="AW2995" s="65"/>
      <c r="AX2995" s="65"/>
      <c r="AY2995" s="65"/>
    </row>
    <row r="2998" spans="2:51" s="13" customFormat="1" ht="21">
      <c r="B2998" s="56" ph="1"/>
      <c r="H2998" s="65"/>
      <c r="I2998" s="65"/>
      <c r="J2998" s="65"/>
      <c r="K2998" s="65"/>
      <c r="L2998" s="65"/>
      <c r="M2998" s="65"/>
      <c r="N2998" s="65"/>
      <c r="O2998" s="65"/>
      <c r="P2998" s="65"/>
      <c r="Q2998" s="65"/>
      <c r="R2998" s="65"/>
      <c r="S2998" s="65"/>
      <c r="AF2998" s="65"/>
      <c r="AG2998" s="65"/>
      <c r="AH2998" s="65"/>
      <c r="AI2998" s="65"/>
      <c r="AJ2998" s="65"/>
      <c r="AK2998" s="65"/>
      <c r="AL2998" s="65"/>
      <c r="AM2998" s="65"/>
      <c r="AN2998" s="65"/>
      <c r="AO2998" s="65"/>
      <c r="AP2998" s="65"/>
      <c r="AQ2998" s="65"/>
      <c r="AR2998" s="65"/>
      <c r="AS2998" s="65"/>
      <c r="AT2998" s="65"/>
      <c r="AU2998" s="65"/>
      <c r="AV2998" s="65"/>
      <c r="AW2998" s="65"/>
      <c r="AX2998" s="65"/>
      <c r="AY2998" s="65"/>
    </row>
    <row r="3000" spans="2:51" s="13" customFormat="1" ht="21">
      <c r="B3000" s="56" ph="1"/>
      <c r="H3000" s="65"/>
      <c r="I3000" s="65"/>
      <c r="J3000" s="65"/>
      <c r="K3000" s="65"/>
      <c r="L3000" s="65"/>
      <c r="M3000" s="65"/>
      <c r="N3000" s="65"/>
      <c r="O3000" s="65"/>
      <c r="P3000" s="65"/>
      <c r="Q3000" s="65"/>
      <c r="R3000" s="65"/>
      <c r="S3000" s="65"/>
      <c r="AF3000" s="65"/>
      <c r="AG3000" s="65"/>
      <c r="AH3000" s="65"/>
      <c r="AI3000" s="65"/>
      <c r="AJ3000" s="65"/>
      <c r="AK3000" s="65"/>
      <c r="AL3000" s="65"/>
      <c r="AM3000" s="65"/>
      <c r="AN3000" s="65"/>
      <c r="AO3000" s="65"/>
      <c r="AP3000" s="65"/>
      <c r="AQ3000" s="65"/>
      <c r="AR3000" s="65"/>
      <c r="AS3000" s="65"/>
      <c r="AT3000" s="65"/>
      <c r="AU3000" s="65"/>
      <c r="AV3000" s="65"/>
      <c r="AW3000" s="65"/>
      <c r="AX3000" s="65"/>
      <c r="AY3000" s="65"/>
    </row>
    <row r="3001" spans="2:51" s="13" customFormat="1" ht="21">
      <c r="B3001" s="56" ph="1"/>
      <c r="H3001" s="65"/>
      <c r="I3001" s="65"/>
      <c r="J3001" s="65"/>
      <c r="K3001" s="65"/>
      <c r="L3001" s="65"/>
      <c r="M3001" s="65"/>
      <c r="N3001" s="65"/>
      <c r="O3001" s="65"/>
      <c r="P3001" s="65"/>
      <c r="Q3001" s="65"/>
      <c r="R3001" s="65"/>
      <c r="S3001" s="65"/>
      <c r="AF3001" s="65"/>
      <c r="AG3001" s="65"/>
      <c r="AH3001" s="65"/>
      <c r="AI3001" s="65"/>
      <c r="AJ3001" s="65"/>
      <c r="AK3001" s="65"/>
      <c r="AL3001" s="65"/>
      <c r="AM3001" s="65"/>
      <c r="AN3001" s="65"/>
      <c r="AO3001" s="65"/>
      <c r="AP3001" s="65"/>
      <c r="AQ3001" s="65"/>
      <c r="AR3001" s="65"/>
      <c r="AS3001" s="65"/>
      <c r="AT3001" s="65"/>
      <c r="AU3001" s="65"/>
      <c r="AV3001" s="65"/>
      <c r="AW3001" s="65"/>
      <c r="AX3001" s="65"/>
      <c r="AY3001" s="65"/>
    </row>
    <row r="3003" spans="2:51" s="13" customFormat="1" ht="21">
      <c r="B3003" s="56" ph="1"/>
      <c r="H3003" s="65"/>
      <c r="I3003" s="65"/>
      <c r="J3003" s="65"/>
      <c r="K3003" s="65"/>
      <c r="L3003" s="65"/>
      <c r="M3003" s="65"/>
      <c r="N3003" s="65"/>
      <c r="O3003" s="65"/>
      <c r="P3003" s="65"/>
      <c r="Q3003" s="65"/>
      <c r="R3003" s="65"/>
      <c r="S3003" s="65"/>
      <c r="AF3003" s="65"/>
      <c r="AG3003" s="65"/>
      <c r="AH3003" s="65"/>
      <c r="AI3003" s="65"/>
      <c r="AJ3003" s="65"/>
      <c r="AK3003" s="65"/>
      <c r="AL3003" s="65"/>
      <c r="AM3003" s="65"/>
      <c r="AN3003" s="65"/>
      <c r="AO3003" s="65"/>
      <c r="AP3003" s="65"/>
      <c r="AQ3003" s="65"/>
      <c r="AR3003" s="65"/>
      <c r="AS3003" s="65"/>
      <c r="AT3003" s="65"/>
      <c r="AU3003" s="65"/>
      <c r="AV3003" s="65"/>
      <c r="AW3003" s="65"/>
      <c r="AX3003" s="65"/>
      <c r="AY3003" s="65"/>
    </row>
    <row r="3004" spans="2:51" s="13" customFormat="1" ht="21">
      <c r="B3004" s="56" ph="1"/>
      <c r="H3004" s="65"/>
      <c r="I3004" s="65"/>
      <c r="J3004" s="65"/>
      <c r="K3004" s="65"/>
      <c r="L3004" s="65"/>
      <c r="M3004" s="65"/>
      <c r="N3004" s="65"/>
      <c r="O3004" s="65"/>
      <c r="P3004" s="65"/>
      <c r="Q3004" s="65"/>
      <c r="R3004" s="65"/>
      <c r="S3004" s="65"/>
      <c r="AF3004" s="65"/>
      <c r="AG3004" s="65"/>
      <c r="AH3004" s="65"/>
      <c r="AI3004" s="65"/>
      <c r="AJ3004" s="65"/>
      <c r="AK3004" s="65"/>
      <c r="AL3004" s="65"/>
      <c r="AM3004" s="65"/>
      <c r="AN3004" s="65"/>
      <c r="AO3004" s="65"/>
      <c r="AP3004" s="65"/>
      <c r="AQ3004" s="65"/>
      <c r="AR3004" s="65"/>
      <c r="AS3004" s="65"/>
      <c r="AT3004" s="65"/>
      <c r="AU3004" s="65"/>
      <c r="AV3004" s="65"/>
      <c r="AW3004" s="65"/>
      <c r="AX3004" s="65"/>
      <c r="AY3004" s="65"/>
    </row>
    <row r="3005" spans="2:51" s="13" customFormat="1" ht="21">
      <c r="B3005" s="56" ph="1"/>
      <c r="H3005" s="65"/>
      <c r="I3005" s="65"/>
      <c r="J3005" s="65"/>
      <c r="K3005" s="65"/>
      <c r="L3005" s="65"/>
      <c r="M3005" s="65"/>
      <c r="N3005" s="65"/>
      <c r="O3005" s="65"/>
      <c r="P3005" s="65"/>
      <c r="Q3005" s="65"/>
      <c r="R3005" s="65"/>
      <c r="S3005" s="65"/>
      <c r="AF3005" s="65"/>
      <c r="AG3005" s="65"/>
      <c r="AH3005" s="65"/>
      <c r="AI3005" s="65"/>
      <c r="AJ3005" s="65"/>
      <c r="AK3005" s="65"/>
      <c r="AL3005" s="65"/>
      <c r="AM3005" s="65"/>
      <c r="AN3005" s="65"/>
      <c r="AO3005" s="65"/>
      <c r="AP3005" s="65"/>
      <c r="AQ3005" s="65"/>
      <c r="AR3005" s="65"/>
      <c r="AS3005" s="65"/>
      <c r="AT3005" s="65"/>
      <c r="AU3005" s="65"/>
      <c r="AV3005" s="65"/>
      <c r="AW3005" s="65"/>
      <c r="AX3005" s="65"/>
      <c r="AY3005" s="65"/>
    </row>
    <row r="3009" spans="2:51" s="13" customFormat="1" ht="21">
      <c r="B3009" s="56" ph="1"/>
      <c r="H3009" s="65"/>
      <c r="I3009" s="65"/>
      <c r="J3009" s="65"/>
      <c r="K3009" s="65"/>
      <c r="L3009" s="65"/>
      <c r="M3009" s="65"/>
      <c r="N3009" s="65"/>
      <c r="O3009" s="65"/>
      <c r="P3009" s="65"/>
      <c r="Q3009" s="65"/>
      <c r="R3009" s="65"/>
      <c r="S3009" s="65"/>
      <c r="AF3009" s="65"/>
      <c r="AG3009" s="65"/>
      <c r="AH3009" s="65"/>
      <c r="AI3009" s="65"/>
      <c r="AJ3009" s="65"/>
      <c r="AK3009" s="65"/>
      <c r="AL3009" s="65"/>
      <c r="AM3009" s="65"/>
      <c r="AN3009" s="65"/>
      <c r="AO3009" s="65"/>
      <c r="AP3009" s="65"/>
      <c r="AQ3009" s="65"/>
      <c r="AR3009" s="65"/>
      <c r="AS3009" s="65"/>
      <c r="AT3009" s="65"/>
      <c r="AU3009" s="65"/>
      <c r="AV3009" s="65"/>
      <c r="AW3009" s="65"/>
      <c r="AX3009" s="65"/>
      <c r="AY3009" s="65"/>
    </row>
    <row r="3011" spans="2:51" s="13" customFormat="1" ht="21">
      <c r="B3011" s="56" ph="1"/>
      <c r="H3011" s="65"/>
      <c r="I3011" s="65"/>
      <c r="J3011" s="65"/>
      <c r="K3011" s="65"/>
      <c r="L3011" s="65"/>
      <c r="M3011" s="65"/>
      <c r="N3011" s="65"/>
      <c r="O3011" s="65"/>
      <c r="P3011" s="65"/>
      <c r="Q3011" s="65"/>
      <c r="R3011" s="65"/>
      <c r="S3011" s="65"/>
      <c r="AF3011" s="65"/>
      <c r="AG3011" s="65"/>
      <c r="AH3011" s="65"/>
      <c r="AI3011" s="65"/>
      <c r="AJ3011" s="65"/>
      <c r="AK3011" s="65"/>
      <c r="AL3011" s="65"/>
      <c r="AM3011" s="65"/>
      <c r="AN3011" s="65"/>
      <c r="AO3011" s="65"/>
      <c r="AP3011" s="65"/>
      <c r="AQ3011" s="65"/>
      <c r="AR3011" s="65"/>
      <c r="AS3011" s="65"/>
      <c r="AT3011" s="65"/>
      <c r="AU3011" s="65"/>
      <c r="AV3011" s="65"/>
      <c r="AW3011" s="65"/>
      <c r="AX3011" s="65"/>
      <c r="AY3011" s="65"/>
    </row>
    <row r="3012" spans="2:51" s="13" customFormat="1" ht="21">
      <c r="B3012" s="56" ph="1"/>
      <c r="H3012" s="65"/>
      <c r="I3012" s="65"/>
      <c r="J3012" s="65"/>
      <c r="K3012" s="65"/>
      <c r="L3012" s="65"/>
      <c r="M3012" s="65"/>
      <c r="N3012" s="65"/>
      <c r="O3012" s="65"/>
      <c r="P3012" s="65"/>
      <c r="Q3012" s="65"/>
      <c r="R3012" s="65"/>
      <c r="S3012" s="65"/>
      <c r="AF3012" s="65"/>
      <c r="AG3012" s="65"/>
      <c r="AH3012" s="65"/>
      <c r="AI3012" s="65"/>
      <c r="AJ3012" s="65"/>
      <c r="AK3012" s="65"/>
      <c r="AL3012" s="65"/>
      <c r="AM3012" s="65"/>
      <c r="AN3012" s="65"/>
      <c r="AO3012" s="65"/>
      <c r="AP3012" s="65"/>
      <c r="AQ3012" s="65"/>
      <c r="AR3012" s="65"/>
      <c r="AS3012" s="65"/>
      <c r="AT3012" s="65"/>
      <c r="AU3012" s="65"/>
      <c r="AV3012" s="65"/>
      <c r="AW3012" s="65"/>
      <c r="AX3012" s="65"/>
      <c r="AY3012" s="65"/>
    </row>
    <row r="3014" spans="2:51" s="13" customFormat="1" ht="21">
      <c r="B3014" s="56" ph="1"/>
      <c r="H3014" s="65"/>
      <c r="I3014" s="65"/>
      <c r="J3014" s="65"/>
      <c r="K3014" s="65"/>
      <c r="L3014" s="65"/>
      <c r="M3014" s="65"/>
      <c r="N3014" s="65"/>
      <c r="O3014" s="65"/>
      <c r="P3014" s="65"/>
      <c r="Q3014" s="65"/>
      <c r="R3014" s="65"/>
      <c r="S3014" s="65"/>
      <c r="AF3014" s="65"/>
      <c r="AG3014" s="65"/>
      <c r="AH3014" s="65"/>
      <c r="AI3014" s="65"/>
      <c r="AJ3014" s="65"/>
      <c r="AK3014" s="65"/>
      <c r="AL3014" s="65"/>
      <c r="AM3014" s="65"/>
      <c r="AN3014" s="65"/>
      <c r="AO3014" s="65"/>
      <c r="AP3014" s="65"/>
      <c r="AQ3014" s="65"/>
      <c r="AR3014" s="65"/>
      <c r="AS3014" s="65"/>
      <c r="AT3014" s="65"/>
      <c r="AU3014" s="65"/>
      <c r="AV3014" s="65"/>
      <c r="AW3014" s="65"/>
      <c r="AX3014" s="65"/>
      <c r="AY3014" s="65"/>
    </row>
    <row r="3015" spans="2:51" s="13" customFormat="1" ht="21">
      <c r="B3015" s="56" ph="1"/>
      <c r="H3015" s="65"/>
      <c r="I3015" s="65"/>
      <c r="J3015" s="65"/>
      <c r="K3015" s="65"/>
      <c r="L3015" s="65"/>
      <c r="M3015" s="65"/>
      <c r="N3015" s="65"/>
      <c r="O3015" s="65"/>
      <c r="P3015" s="65"/>
      <c r="Q3015" s="65"/>
      <c r="R3015" s="65"/>
      <c r="S3015" s="65"/>
      <c r="AF3015" s="65"/>
      <c r="AG3015" s="65"/>
      <c r="AH3015" s="65"/>
      <c r="AI3015" s="65"/>
      <c r="AJ3015" s="65"/>
      <c r="AK3015" s="65"/>
      <c r="AL3015" s="65"/>
      <c r="AM3015" s="65"/>
      <c r="AN3015" s="65"/>
      <c r="AO3015" s="65"/>
      <c r="AP3015" s="65"/>
      <c r="AQ3015" s="65"/>
      <c r="AR3015" s="65"/>
      <c r="AS3015" s="65"/>
      <c r="AT3015" s="65"/>
      <c r="AU3015" s="65"/>
      <c r="AV3015" s="65"/>
      <c r="AW3015" s="65"/>
      <c r="AX3015" s="65"/>
      <c r="AY3015" s="65"/>
    </row>
    <row r="3016" spans="2:51" s="13" customFormat="1" ht="21">
      <c r="B3016" s="56" ph="1"/>
      <c r="H3016" s="65"/>
      <c r="I3016" s="65"/>
      <c r="J3016" s="65"/>
      <c r="K3016" s="65"/>
      <c r="L3016" s="65"/>
      <c r="M3016" s="65"/>
      <c r="N3016" s="65"/>
      <c r="O3016" s="65"/>
      <c r="P3016" s="65"/>
      <c r="Q3016" s="65"/>
      <c r="R3016" s="65"/>
      <c r="S3016" s="65"/>
      <c r="AF3016" s="65"/>
      <c r="AG3016" s="65"/>
      <c r="AH3016" s="65"/>
      <c r="AI3016" s="65"/>
      <c r="AJ3016" s="65"/>
      <c r="AK3016" s="65"/>
      <c r="AL3016" s="65"/>
      <c r="AM3016" s="65"/>
      <c r="AN3016" s="65"/>
      <c r="AO3016" s="65"/>
      <c r="AP3016" s="65"/>
      <c r="AQ3016" s="65"/>
      <c r="AR3016" s="65"/>
      <c r="AS3016" s="65"/>
      <c r="AT3016" s="65"/>
      <c r="AU3016" s="65"/>
      <c r="AV3016" s="65"/>
      <c r="AW3016" s="65"/>
      <c r="AX3016" s="65"/>
      <c r="AY3016" s="65"/>
    </row>
    <row r="3020" spans="2:51" s="13" customFormat="1" ht="21">
      <c r="B3020" s="56" ph="1"/>
      <c r="H3020" s="65"/>
      <c r="I3020" s="65"/>
      <c r="J3020" s="65"/>
      <c r="K3020" s="65"/>
      <c r="L3020" s="65"/>
      <c r="M3020" s="65"/>
      <c r="N3020" s="65"/>
      <c r="O3020" s="65"/>
      <c r="P3020" s="65"/>
      <c r="Q3020" s="65"/>
      <c r="R3020" s="65"/>
      <c r="S3020" s="65"/>
      <c r="AF3020" s="65"/>
      <c r="AG3020" s="65"/>
      <c r="AH3020" s="65"/>
      <c r="AI3020" s="65"/>
      <c r="AJ3020" s="65"/>
      <c r="AK3020" s="65"/>
      <c r="AL3020" s="65"/>
      <c r="AM3020" s="65"/>
      <c r="AN3020" s="65"/>
      <c r="AO3020" s="65"/>
      <c r="AP3020" s="65"/>
      <c r="AQ3020" s="65"/>
      <c r="AR3020" s="65"/>
      <c r="AS3020" s="65"/>
      <c r="AT3020" s="65"/>
      <c r="AU3020" s="65"/>
      <c r="AV3020" s="65"/>
      <c r="AW3020" s="65"/>
      <c r="AX3020" s="65"/>
      <c r="AY3020" s="65"/>
    </row>
    <row r="3022" spans="2:51" s="13" customFormat="1" ht="21">
      <c r="B3022" s="56" ph="1"/>
      <c r="H3022" s="65"/>
      <c r="I3022" s="65"/>
      <c r="J3022" s="65"/>
      <c r="K3022" s="65"/>
      <c r="L3022" s="65"/>
      <c r="M3022" s="65"/>
      <c r="N3022" s="65"/>
      <c r="O3022" s="65"/>
      <c r="P3022" s="65"/>
      <c r="Q3022" s="65"/>
      <c r="R3022" s="65"/>
      <c r="S3022" s="65"/>
      <c r="AF3022" s="65"/>
      <c r="AG3022" s="65"/>
      <c r="AH3022" s="65"/>
      <c r="AI3022" s="65"/>
      <c r="AJ3022" s="65"/>
      <c r="AK3022" s="65"/>
      <c r="AL3022" s="65"/>
      <c r="AM3022" s="65"/>
      <c r="AN3022" s="65"/>
      <c r="AO3022" s="65"/>
      <c r="AP3022" s="65"/>
      <c r="AQ3022" s="65"/>
      <c r="AR3022" s="65"/>
      <c r="AS3022" s="65"/>
      <c r="AT3022" s="65"/>
      <c r="AU3022" s="65"/>
      <c r="AV3022" s="65"/>
      <c r="AW3022" s="65"/>
      <c r="AX3022" s="65"/>
      <c r="AY3022" s="65"/>
    </row>
    <row r="3023" spans="2:51" s="13" customFormat="1" ht="21">
      <c r="B3023" s="56" ph="1"/>
      <c r="H3023" s="65"/>
      <c r="I3023" s="65"/>
      <c r="J3023" s="65"/>
      <c r="K3023" s="65"/>
      <c r="L3023" s="65"/>
      <c r="M3023" s="65"/>
      <c r="N3023" s="65"/>
      <c r="O3023" s="65"/>
      <c r="P3023" s="65"/>
      <c r="Q3023" s="65"/>
      <c r="R3023" s="65"/>
      <c r="S3023" s="65"/>
      <c r="AF3023" s="65"/>
      <c r="AG3023" s="65"/>
      <c r="AH3023" s="65"/>
      <c r="AI3023" s="65"/>
      <c r="AJ3023" s="65"/>
      <c r="AK3023" s="65"/>
      <c r="AL3023" s="65"/>
      <c r="AM3023" s="65"/>
      <c r="AN3023" s="65"/>
      <c r="AO3023" s="65"/>
      <c r="AP3023" s="65"/>
      <c r="AQ3023" s="65"/>
      <c r="AR3023" s="65"/>
      <c r="AS3023" s="65"/>
      <c r="AT3023" s="65"/>
      <c r="AU3023" s="65"/>
      <c r="AV3023" s="65"/>
      <c r="AW3023" s="65"/>
      <c r="AX3023" s="65"/>
      <c r="AY3023" s="65"/>
    </row>
    <row r="3025" spans="2:51" s="13" customFormat="1" ht="21">
      <c r="B3025" s="56" ph="1"/>
      <c r="H3025" s="65"/>
      <c r="I3025" s="65"/>
      <c r="J3025" s="65"/>
      <c r="K3025" s="65"/>
      <c r="L3025" s="65"/>
      <c r="M3025" s="65"/>
      <c r="N3025" s="65"/>
      <c r="O3025" s="65"/>
      <c r="P3025" s="65"/>
      <c r="Q3025" s="65"/>
      <c r="R3025" s="65"/>
      <c r="S3025" s="65"/>
      <c r="AF3025" s="65"/>
      <c r="AG3025" s="65"/>
      <c r="AH3025" s="65"/>
      <c r="AI3025" s="65"/>
      <c r="AJ3025" s="65"/>
      <c r="AK3025" s="65"/>
      <c r="AL3025" s="65"/>
      <c r="AM3025" s="65"/>
      <c r="AN3025" s="65"/>
      <c r="AO3025" s="65"/>
      <c r="AP3025" s="65"/>
      <c r="AQ3025" s="65"/>
      <c r="AR3025" s="65"/>
      <c r="AS3025" s="65"/>
      <c r="AT3025" s="65"/>
      <c r="AU3025" s="65"/>
      <c r="AV3025" s="65"/>
      <c r="AW3025" s="65"/>
      <c r="AX3025" s="65"/>
      <c r="AY3025" s="65"/>
    </row>
    <row r="3026" spans="2:51" s="13" customFormat="1" ht="21">
      <c r="B3026" s="56" ph="1"/>
      <c r="H3026" s="65"/>
      <c r="I3026" s="65"/>
      <c r="J3026" s="65"/>
      <c r="K3026" s="65"/>
      <c r="L3026" s="65"/>
      <c r="M3026" s="65"/>
      <c r="N3026" s="65"/>
      <c r="O3026" s="65"/>
      <c r="P3026" s="65"/>
      <c r="Q3026" s="65"/>
      <c r="R3026" s="65"/>
      <c r="S3026" s="65"/>
      <c r="AF3026" s="65"/>
      <c r="AG3026" s="65"/>
      <c r="AH3026" s="65"/>
      <c r="AI3026" s="65"/>
      <c r="AJ3026" s="65"/>
      <c r="AK3026" s="65"/>
      <c r="AL3026" s="65"/>
      <c r="AM3026" s="65"/>
      <c r="AN3026" s="65"/>
      <c r="AO3026" s="65"/>
      <c r="AP3026" s="65"/>
      <c r="AQ3026" s="65"/>
      <c r="AR3026" s="65"/>
      <c r="AS3026" s="65"/>
      <c r="AT3026" s="65"/>
      <c r="AU3026" s="65"/>
      <c r="AV3026" s="65"/>
      <c r="AW3026" s="65"/>
      <c r="AX3026" s="65"/>
      <c r="AY3026" s="65"/>
    </row>
    <row r="3027" spans="2:51" s="13" customFormat="1" ht="21">
      <c r="B3027" s="56" ph="1"/>
      <c r="H3027" s="65"/>
      <c r="I3027" s="65"/>
      <c r="J3027" s="65"/>
      <c r="K3027" s="65"/>
      <c r="L3027" s="65"/>
      <c r="M3027" s="65"/>
      <c r="N3027" s="65"/>
      <c r="O3027" s="65"/>
      <c r="P3027" s="65"/>
      <c r="Q3027" s="65"/>
      <c r="R3027" s="65"/>
      <c r="S3027" s="65"/>
      <c r="AF3027" s="65"/>
      <c r="AG3027" s="65"/>
      <c r="AH3027" s="65"/>
      <c r="AI3027" s="65"/>
      <c r="AJ3027" s="65"/>
      <c r="AK3027" s="65"/>
      <c r="AL3027" s="65"/>
      <c r="AM3027" s="65"/>
      <c r="AN3027" s="65"/>
      <c r="AO3027" s="65"/>
      <c r="AP3027" s="65"/>
      <c r="AQ3027" s="65"/>
      <c r="AR3027" s="65"/>
      <c r="AS3027" s="65"/>
      <c r="AT3027" s="65"/>
      <c r="AU3027" s="65"/>
      <c r="AV3027" s="65"/>
      <c r="AW3027" s="65"/>
      <c r="AX3027" s="65"/>
      <c r="AY3027" s="65"/>
    </row>
    <row r="3031" spans="2:51" s="13" customFormat="1" ht="21">
      <c r="B3031" s="56" ph="1"/>
      <c r="H3031" s="65"/>
      <c r="I3031" s="65"/>
      <c r="J3031" s="65"/>
      <c r="K3031" s="65"/>
      <c r="L3031" s="65"/>
      <c r="M3031" s="65"/>
      <c r="N3031" s="65"/>
      <c r="O3031" s="65"/>
      <c r="P3031" s="65"/>
      <c r="Q3031" s="65"/>
      <c r="R3031" s="65"/>
      <c r="S3031" s="65"/>
      <c r="AF3031" s="65"/>
      <c r="AG3031" s="65"/>
      <c r="AH3031" s="65"/>
      <c r="AI3031" s="65"/>
      <c r="AJ3031" s="65"/>
      <c r="AK3031" s="65"/>
      <c r="AL3031" s="65"/>
      <c r="AM3031" s="65"/>
      <c r="AN3031" s="65"/>
      <c r="AO3031" s="65"/>
      <c r="AP3031" s="65"/>
      <c r="AQ3031" s="65"/>
      <c r="AR3031" s="65"/>
      <c r="AS3031" s="65"/>
      <c r="AT3031" s="65"/>
      <c r="AU3031" s="65"/>
      <c r="AV3031" s="65"/>
      <c r="AW3031" s="65"/>
      <c r="AX3031" s="65"/>
      <c r="AY3031" s="65"/>
    </row>
    <row r="3033" spans="2:51" s="13" customFormat="1" ht="21">
      <c r="B3033" s="56" ph="1"/>
      <c r="H3033" s="65"/>
      <c r="I3033" s="65"/>
      <c r="J3033" s="65"/>
      <c r="K3033" s="65"/>
      <c r="L3033" s="65"/>
      <c r="M3033" s="65"/>
      <c r="N3033" s="65"/>
      <c r="O3033" s="65"/>
      <c r="P3033" s="65"/>
      <c r="Q3033" s="65"/>
      <c r="R3033" s="65"/>
      <c r="S3033" s="65"/>
      <c r="AF3033" s="65"/>
      <c r="AG3033" s="65"/>
      <c r="AH3033" s="65"/>
      <c r="AI3033" s="65"/>
      <c r="AJ3033" s="65"/>
      <c r="AK3033" s="65"/>
      <c r="AL3033" s="65"/>
      <c r="AM3033" s="65"/>
      <c r="AN3033" s="65"/>
      <c r="AO3033" s="65"/>
      <c r="AP3033" s="65"/>
      <c r="AQ3033" s="65"/>
      <c r="AR3033" s="65"/>
      <c r="AS3033" s="65"/>
      <c r="AT3033" s="65"/>
      <c r="AU3033" s="65"/>
      <c r="AV3033" s="65"/>
      <c r="AW3033" s="65"/>
      <c r="AX3033" s="65"/>
      <c r="AY3033" s="65"/>
    </row>
    <row r="3034" spans="2:51" s="13" customFormat="1" ht="21">
      <c r="B3034" s="56" ph="1"/>
      <c r="H3034" s="65"/>
      <c r="I3034" s="65"/>
      <c r="J3034" s="65"/>
      <c r="K3034" s="65"/>
      <c r="L3034" s="65"/>
      <c r="M3034" s="65"/>
      <c r="N3034" s="65"/>
      <c r="O3034" s="65"/>
      <c r="P3034" s="65"/>
      <c r="Q3034" s="65"/>
      <c r="R3034" s="65"/>
      <c r="S3034" s="65"/>
      <c r="AF3034" s="65"/>
      <c r="AG3034" s="65"/>
      <c r="AH3034" s="65"/>
      <c r="AI3034" s="65"/>
      <c r="AJ3034" s="65"/>
      <c r="AK3034" s="65"/>
      <c r="AL3034" s="65"/>
      <c r="AM3034" s="65"/>
      <c r="AN3034" s="65"/>
      <c r="AO3034" s="65"/>
      <c r="AP3034" s="65"/>
      <c r="AQ3034" s="65"/>
      <c r="AR3034" s="65"/>
      <c r="AS3034" s="65"/>
      <c r="AT3034" s="65"/>
      <c r="AU3034" s="65"/>
      <c r="AV3034" s="65"/>
      <c r="AW3034" s="65"/>
      <c r="AX3034" s="65"/>
      <c r="AY3034" s="65"/>
    </row>
    <row r="3036" spans="2:51" s="13" customFormat="1" ht="21">
      <c r="B3036" s="56" ph="1"/>
      <c r="H3036" s="65"/>
      <c r="I3036" s="65"/>
      <c r="J3036" s="65"/>
      <c r="K3036" s="65"/>
      <c r="L3036" s="65"/>
      <c r="M3036" s="65"/>
      <c r="N3036" s="65"/>
      <c r="O3036" s="65"/>
      <c r="P3036" s="65"/>
      <c r="Q3036" s="65"/>
      <c r="R3036" s="65"/>
      <c r="S3036" s="65"/>
      <c r="AF3036" s="65"/>
      <c r="AG3036" s="65"/>
      <c r="AH3036" s="65"/>
      <c r="AI3036" s="65"/>
      <c r="AJ3036" s="65"/>
      <c r="AK3036" s="65"/>
      <c r="AL3036" s="65"/>
      <c r="AM3036" s="65"/>
      <c r="AN3036" s="65"/>
      <c r="AO3036" s="65"/>
      <c r="AP3036" s="65"/>
      <c r="AQ3036" s="65"/>
      <c r="AR3036" s="65"/>
      <c r="AS3036" s="65"/>
      <c r="AT3036" s="65"/>
      <c r="AU3036" s="65"/>
      <c r="AV3036" s="65"/>
      <c r="AW3036" s="65"/>
      <c r="AX3036" s="65"/>
      <c r="AY3036" s="65"/>
    </row>
    <row r="3038" spans="2:51" s="13" customFormat="1" ht="21">
      <c r="B3038" s="56" ph="1"/>
      <c r="H3038" s="65"/>
      <c r="I3038" s="65"/>
      <c r="J3038" s="65"/>
      <c r="K3038" s="65"/>
      <c r="L3038" s="65"/>
      <c r="M3038" s="65"/>
      <c r="N3038" s="65"/>
      <c r="O3038" s="65"/>
      <c r="P3038" s="65"/>
      <c r="Q3038" s="65"/>
      <c r="R3038" s="65"/>
      <c r="S3038" s="65"/>
      <c r="AF3038" s="65"/>
      <c r="AG3038" s="65"/>
      <c r="AH3038" s="65"/>
      <c r="AI3038" s="65"/>
      <c r="AJ3038" s="65"/>
      <c r="AK3038" s="65"/>
      <c r="AL3038" s="65"/>
      <c r="AM3038" s="65"/>
      <c r="AN3038" s="65"/>
      <c r="AO3038" s="65"/>
      <c r="AP3038" s="65"/>
      <c r="AQ3038" s="65"/>
      <c r="AR3038" s="65"/>
      <c r="AS3038" s="65"/>
      <c r="AT3038" s="65"/>
      <c r="AU3038" s="65"/>
      <c r="AV3038" s="65"/>
      <c r="AW3038" s="65"/>
      <c r="AX3038" s="65"/>
      <c r="AY3038" s="65"/>
    </row>
    <row r="3039" spans="2:51" s="13" customFormat="1" ht="21">
      <c r="B3039" s="56" ph="1"/>
      <c r="H3039" s="65"/>
      <c r="I3039" s="65"/>
      <c r="J3039" s="65"/>
      <c r="K3039" s="65"/>
      <c r="L3039" s="65"/>
      <c r="M3039" s="65"/>
      <c r="N3039" s="65"/>
      <c r="O3039" s="65"/>
      <c r="P3039" s="65"/>
      <c r="Q3039" s="65"/>
      <c r="R3039" s="65"/>
      <c r="S3039" s="65"/>
      <c r="AF3039" s="65"/>
      <c r="AG3039" s="65"/>
      <c r="AH3039" s="65"/>
      <c r="AI3039" s="65"/>
      <c r="AJ3039" s="65"/>
      <c r="AK3039" s="65"/>
      <c r="AL3039" s="65"/>
      <c r="AM3039" s="65"/>
      <c r="AN3039" s="65"/>
      <c r="AO3039" s="65"/>
      <c r="AP3039" s="65"/>
      <c r="AQ3039" s="65"/>
      <c r="AR3039" s="65"/>
      <c r="AS3039" s="65"/>
      <c r="AT3039" s="65"/>
      <c r="AU3039" s="65"/>
      <c r="AV3039" s="65"/>
      <c r="AW3039" s="65"/>
      <c r="AX3039" s="65"/>
      <c r="AY3039" s="65"/>
    </row>
    <row r="3041" spans="2:51" s="13" customFormat="1" ht="21">
      <c r="B3041" s="56" ph="1"/>
      <c r="H3041" s="65"/>
      <c r="I3041" s="65"/>
      <c r="J3041" s="65"/>
      <c r="K3041" s="65"/>
      <c r="L3041" s="65"/>
      <c r="M3041" s="65"/>
      <c r="N3041" s="65"/>
      <c r="O3041" s="65"/>
      <c r="P3041" s="65"/>
      <c r="Q3041" s="65"/>
      <c r="R3041" s="65"/>
      <c r="S3041" s="65"/>
      <c r="AF3041" s="65"/>
      <c r="AG3041" s="65"/>
      <c r="AH3041" s="65"/>
      <c r="AI3041" s="65"/>
      <c r="AJ3041" s="65"/>
      <c r="AK3041" s="65"/>
      <c r="AL3041" s="65"/>
      <c r="AM3041" s="65"/>
      <c r="AN3041" s="65"/>
      <c r="AO3041" s="65"/>
      <c r="AP3041" s="65"/>
      <c r="AQ3041" s="65"/>
      <c r="AR3041" s="65"/>
      <c r="AS3041" s="65"/>
      <c r="AT3041" s="65"/>
      <c r="AU3041" s="65"/>
      <c r="AV3041" s="65"/>
      <c r="AW3041" s="65"/>
      <c r="AX3041" s="65"/>
      <c r="AY3041" s="65"/>
    </row>
    <row r="3042" spans="2:51" s="13" customFormat="1" ht="21">
      <c r="B3042" s="56" ph="1"/>
      <c r="H3042" s="65"/>
      <c r="I3042" s="65"/>
      <c r="J3042" s="65"/>
      <c r="K3042" s="65"/>
      <c r="L3042" s="65"/>
      <c r="M3042" s="65"/>
      <c r="N3042" s="65"/>
      <c r="O3042" s="65"/>
      <c r="P3042" s="65"/>
      <c r="Q3042" s="65"/>
      <c r="R3042" s="65"/>
      <c r="S3042" s="65"/>
      <c r="AF3042" s="65"/>
      <c r="AG3042" s="65"/>
      <c r="AH3042" s="65"/>
      <c r="AI3042" s="65"/>
      <c r="AJ3042" s="65"/>
      <c r="AK3042" s="65"/>
      <c r="AL3042" s="65"/>
      <c r="AM3042" s="65"/>
      <c r="AN3042" s="65"/>
      <c r="AO3042" s="65"/>
      <c r="AP3042" s="65"/>
      <c r="AQ3042" s="65"/>
      <c r="AR3042" s="65"/>
      <c r="AS3042" s="65"/>
      <c r="AT3042" s="65"/>
      <c r="AU3042" s="65"/>
      <c r="AV3042" s="65"/>
      <c r="AW3042" s="65"/>
      <c r="AX3042" s="65"/>
      <c r="AY3042" s="65"/>
    </row>
    <row r="3043" spans="2:51" s="13" customFormat="1" ht="21">
      <c r="B3043" s="56" ph="1"/>
      <c r="H3043" s="65"/>
      <c r="I3043" s="65"/>
      <c r="J3043" s="65"/>
      <c r="K3043" s="65"/>
      <c r="L3043" s="65"/>
      <c r="M3043" s="65"/>
      <c r="N3043" s="65"/>
      <c r="O3043" s="65"/>
      <c r="P3043" s="65"/>
      <c r="Q3043" s="65"/>
      <c r="R3043" s="65"/>
      <c r="S3043" s="65"/>
      <c r="AF3043" s="65"/>
      <c r="AG3043" s="65"/>
      <c r="AH3043" s="65"/>
      <c r="AI3043" s="65"/>
      <c r="AJ3043" s="65"/>
      <c r="AK3043" s="65"/>
      <c r="AL3043" s="65"/>
      <c r="AM3043" s="65"/>
      <c r="AN3043" s="65"/>
      <c r="AO3043" s="65"/>
      <c r="AP3043" s="65"/>
      <c r="AQ3043" s="65"/>
      <c r="AR3043" s="65"/>
      <c r="AS3043" s="65"/>
      <c r="AT3043" s="65"/>
      <c r="AU3043" s="65"/>
      <c r="AV3043" s="65"/>
      <c r="AW3043" s="65"/>
      <c r="AX3043" s="65"/>
      <c r="AY3043" s="65"/>
    </row>
    <row r="3047" spans="2:51" s="13" customFormat="1" ht="21">
      <c r="B3047" s="56" ph="1"/>
      <c r="H3047" s="65"/>
      <c r="I3047" s="65"/>
      <c r="J3047" s="65"/>
      <c r="K3047" s="65"/>
      <c r="L3047" s="65"/>
      <c r="M3047" s="65"/>
      <c r="N3047" s="65"/>
      <c r="O3047" s="65"/>
      <c r="P3047" s="65"/>
      <c r="Q3047" s="65"/>
      <c r="R3047" s="65"/>
      <c r="S3047" s="65"/>
      <c r="AF3047" s="65"/>
      <c r="AG3047" s="65"/>
      <c r="AH3047" s="65"/>
      <c r="AI3047" s="65"/>
      <c r="AJ3047" s="65"/>
      <c r="AK3047" s="65"/>
      <c r="AL3047" s="65"/>
      <c r="AM3047" s="65"/>
      <c r="AN3047" s="65"/>
      <c r="AO3047" s="65"/>
      <c r="AP3047" s="65"/>
      <c r="AQ3047" s="65"/>
      <c r="AR3047" s="65"/>
      <c r="AS3047" s="65"/>
      <c r="AT3047" s="65"/>
      <c r="AU3047" s="65"/>
      <c r="AV3047" s="65"/>
      <c r="AW3047" s="65"/>
      <c r="AX3047" s="65"/>
      <c r="AY3047" s="65"/>
    </row>
    <row r="3049" spans="2:51" s="13" customFormat="1" ht="21">
      <c r="B3049" s="56" ph="1"/>
      <c r="H3049" s="65"/>
      <c r="I3049" s="65"/>
      <c r="J3049" s="65"/>
      <c r="K3049" s="65"/>
      <c r="L3049" s="65"/>
      <c r="M3049" s="65"/>
      <c r="N3049" s="65"/>
      <c r="O3049" s="65"/>
      <c r="P3049" s="65"/>
      <c r="Q3049" s="65"/>
      <c r="R3049" s="65"/>
      <c r="S3049" s="65"/>
      <c r="AF3049" s="65"/>
      <c r="AG3049" s="65"/>
      <c r="AH3049" s="65"/>
      <c r="AI3049" s="65"/>
      <c r="AJ3049" s="65"/>
      <c r="AK3049" s="65"/>
      <c r="AL3049" s="65"/>
      <c r="AM3049" s="65"/>
      <c r="AN3049" s="65"/>
      <c r="AO3049" s="65"/>
      <c r="AP3049" s="65"/>
      <c r="AQ3049" s="65"/>
      <c r="AR3049" s="65"/>
      <c r="AS3049" s="65"/>
      <c r="AT3049" s="65"/>
      <c r="AU3049" s="65"/>
      <c r="AV3049" s="65"/>
      <c r="AW3049" s="65"/>
      <c r="AX3049" s="65"/>
      <c r="AY3049" s="65"/>
    </row>
    <row r="3050" spans="2:51" s="13" customFormat="1" ht="21">
      <c r="B3050" s="56" ph="1"/>
      <c r="H3050" s="65"/>
      <c r="I3050" s="65"/>
      <c r="J3050" s="65"/>
      <c r="K3050" s="65"/>
      <c r="L3050" s="65"/>
      <c r="M3050" s="65"/>
      <c r="N3050" s="65"/>
      <c r="O3050" s="65"/>
      <c r="P3050" s="65"/>
      <c r="Q3050" s="65"/>
      <c r="R3050" s="65"/>
      <c r="S3050" s="65"/>
      <c r="AF3050" s="65"/>
      <c r="AG3050" s="65"/>
      <c r="AH3050" s="65"/>
      <c r="AI3050" s="65"/>
      <c r="AJ3050" s="65"/>
      <c r="AK3050" s="65"/>
      <c r="AL3050" s="65"/>
      <c r="AM3050" s="65"/>
      <c r="AN3050" s="65"/>
      <c r="AO3050" s="65"/>
      <c r="AP3050" s="65"/>
      <c r="AQ3050" s="65"/>
      <c r="AR3050" s="65"/>
      <c r="AS3050" s="65"/>
      <c r="AT3050" s="65"/>
      <c r="AU3050" s="65"/>
      <c r="AV3050" s="65"/>
      <c r="AW3050" s="65"/>
      <c r="AX3050" s="65"/>
      <c r="AY3050" s="65"/>
    </row>
    <row r="3052" spans="2:51" s="13" customFormat="1" ht="21">
      <c r="B3052" s="56" ph="1"/>
      <c r="H3052" s="65"/>
      <c r="I3052" s="65"/>
      <c r="J3052" s="65"/>
      <c r="K3052" s="65"/>
      <c r="L3052" s="65"/>
      <c r="M3052" s="65"/>
      <c r="N3052" s="65"/>
      <c r="O3052" s="65"/>
      <c r="P3052" s="65"/>
      <c r="Q3052" s="65"/>
      <c r="R3052" s="65"/>
      <c r="S3052" s="65"/>
      <c r="AF3052" s="65"/>
      <c r="AG3052" s="65"/>
      <c r="AH3052" s="65"/>
      <c r="AI3052" s="65"/>
      <c r="AJ3052" s="65"/>
      <c r="AK3052" s="65"/>
      <c r="AL3052" s="65"/>
      <c r="AM3052" s="65"/>
      <c r="AN3052" s="65"/>
      <c r="AO3052" s="65"/>
      <c r="AP3052" s="65"/>
      <c r="AQ3052" s="65"/>
      <c r="AR3052" s="65"/>
      <c r="AS3052" s="65"/>
      <c r="AT3052" s="65"/>
      <c r="AU3052" s="65"/>
      <c r="AV3052" s="65"/>
      <c r="AW3052" s="65"/>
      <c r="AX3052" s="65"/>
      <c r="AY3052" s="65"/>
    </row>
    <row r="3053" spans="2:51" s="13" customFormat="1" ht="21">
      <c r="B3053" s="56" ph="1"/>
      <c r="H3053" s="65"/>
      <c r="I3053" s="65"/>
      <c r="J3053" s="65"/>
      <c r="K3053" s="65"/>
      <c r="L3053" s="65"/>
      <c r="M3053" s="65"/>
      <c r="N3053" s="65"/>
      <c r="O3053" s="65"/>
      <c r="P3053" s="65"/>
      <c r="Q3053" s="65"/>
      <c r="R3053" s="65"/>
      <c r="S3053" s="65"/>
      <c r="AF3053" s="65"/>
      <c r="AG3053" s="65"/>
      <c r="AH3053" s="65"/>
      <c r="AI3053" s="65"/>
      <c r="AJ3053" s="65"/>
      <c r="AK3053" s="65"/>
      <c r="AL3053" s="65"/>
      <c r="AM3053" s="65"/>
      <c r="AN3053" s="65"/>
      <c r="AO3053" s="65"/>
      <c r="AP3053" s="65"/>
      <c r="AQ3053" s="65"/>
      <c r="AR3053" s="65"/>
      <c r="AS3053" s="65"/>
      <c r="AT3053" s="65"/>
      <c r="AU3053" s="65"/>
      <c r="AV3053" s="65"/>
      <c r="AW3053" s="65"/>
      <c r="AX3053" s="65"/>
      <c r="AY3053" s="65"/>
    </row>
    <row r="3054" spans="2:51" s="13" customFormat="1" ht="21">
      <c r="B3054" s="56" ph="1"/>
      <c r="H3054" s="65"/>
      <c r="I3054" s="65"/>
      <c r="J3054" s="65"/>
      <c r="K3054" s="65"/>
      <c r="L3054" s="65"/>
      <c r="M3054" s="65"/>
      <c r="N3054" s="65"/>
      <c r="O3054" s="65"/>
      <c r="P3054" s="65"/>
      <c r="Q3054" s="65"/>
      <c r="R3054" s="65"/>
      <c r="S3054" s="65"/>
      <c r="AF3054" s="65"/>
      <c r="AG3054" s="65"/>
      <c r="AH3054" s="65"/>
      <c r="AI3054" s="65"/>
      <c r="AJ3054" s="65"/>
      <c r="AK3054" s="65"/>
      <c r="AL3054" s="65"/>
      <c r="AM3054" s="65"/>
      <c r="AN3054" s="65"/>
      <c r="AO3054" s="65"/>
      <c r="AP3054" s="65"/>
      <c r="AQ3054" s="65"/>
      <c r="AR3054" s="65"/>
      <c r="AS3054" s="65"/>
      <c r="AT3054" s="65"/>
      <c r="AU3054" s="65"/>
      <c r="AV3054" s="65"/>
      <c r="AW3054" s="65"/>
      <c r="AX3054" s="65"/>
      <c r="AY3054" s="65"/>
    </row>
    <row r="3058" spans="2:51" s="13" customFormat="1" ht="21">
      <c r="B3058" s="56" ph="1"/>
      <c r="H3058" s="65"/>
      <c r="I3058" s="65"/>
      <c r="J3058" s="65"/>
      <c r="K3058" s="65"/>
      <c r="L3058" s="65"/>
      <c r="M3058" s="65"/>
      <c r="N3058" s="65"/>
      <c r="O3058" s="65"/>
      <c r="P3058" s="65"/>
      <c r="Q3058" s="65"/>
      <c r="R3058" s="65"/>
      <c r="S3058" s="65"/>
      <c r="AF3058" s="65"/>
      <c r="AG3058" s="65"/>
      <c r="AH3058" s="65"/>
      <c r="AI3058" s="65"/>
      <c r="AJ3058" s="65"/>
      <c r="AK3058" s="65"/>
      <c r="AL3058" s="65"/>
      <c r="AM3058" s="65"/>
      <c r="AN3058" s="65"/>
      <c r="AO3058" s="65"/>
      <c r="AP3058" s="65"/>
      <c r="AQ3058" s="65"/>
      <c r="AR3058" s="65"/>
      <c r="AS3058" s="65"/>
      <c r="AT3058" s="65"/>
      <c r="AU3058" s="65"/>
      <c r="AV3058" s="65"/>
      <c r="AW3058" s="65"/>
      <c r="AX3058" s="65"/>
      <c r="AY3058" s="65"/>
    </row>
    <row r="3063" spans="2:51" s="13" customFormat="1" ht="21">
      <c r="B3063" s="56" ph="1"/>
      <c r="H3063" s="65"/>
      <c r="I3063" s="65"/>
      <c r="J3063" s="65"/>
      <c r="K3063" s="65"/>
      <c r="L3063" s="65"/>
      <c r="M3063" s="65"/>
      <c r="N3063" s="65"/>
      <c r="O3063" s="65"/>
      <c r="P3063" s="65"/>
      <c r="Q3063" s="65"/>
      <c r="R3063" s="65"/>
      <c r="S3063" s="65"/>
      <c r="AF3063" s="65"/>
      <c r="AG3063" s="65"/>
      <c r="AH3063" s="65"/>
      <c r="AI3063" s="65"/>
      <c r="AJ3063" s="65"/>
      <c r="AK3063" s="65"/>
      <c r="AL3063" s="65"/>
      <c r="AM3063" s="65"/>
      <c r="AN3063" s="65"/>
      <c r="AO3063" s="65"/>
      <c r="AP3063" s="65"/>
      <c r="AQ3063" s="65"/>
      <c r="AR3063" s="65"/>
      <c r="AS3063" s="65"/>
      <c r="AT3063" s="65"/>
      <c r="AU3063" s="65"/>
      <c r="AV3063" s="65"/>
      <c r="AW3063" s="65"/>
      <c r="AX3063" s="65"/>
      <c r="AY3063" s="65"/>
    </row>
    <row r="3065" spans="2:51" s="13" customFormat="1" ht="21">
      <c r="B3065" s="56" ph="1"/>
      <c r="H3065" s="65"/>
      <c r="I3065" s="65"/>
      <c r="J3065" s="65"/>
      <c r="K3065" s="65"/>
      <c r="L3065" s="65"/>
      <c r="M3065" s="65"/>
      <c r="N3065" s="65"/>
      <c r="O3065" s="65"/>
      <c r="P3065" s="65"/>
      <c r="Q3065" s="65"/>
      <c r="R3065" s="65"/>
      <c r="S3065" s="65"/>
      <c r="AF3065" s="65"/>
      <c r="AG3065" s="65"/>
      <c r="AH3065" s="65"/>
      <c r="AI3065" s="65"/>
      <c r="AJ3065" s="65"/>
      <c r="AK3065" s="65"/>
      <c r="AL3065" s="65"/>
      <c r="AM3065" s="65"/>
      <c r="AN3065" s="65"/>
      <c r="AO3065" s="65"/>
      <c r="AP3065" s="65"/>
      <c r="AQ3065" s="65"/>
      <c r="AR3065" s="65"/>
      <c r="AS3065" s="65"/>
      <c r="AT3065" s="65"/>
      <c r="AU3065" s="65"/>
      <c r="AV3065" s="65"/>
      <c r="AW3065" s="65"/>
      <c r="AX3065" s="65"/>
      <c r="AY3065" s="65"/>
    </row>
    <row r="3066" spans="2:51" s="13" customFormat="1" ht="21">
      <c r="B3066" s="56" ph="1"/>
      <c r="H3066" s="65"/>
      <c r="I3066" s="65"/>
      <c r="J3066" s="65"/>
      <c r="K3066" s="65"/>
      <c r="L3066" s="65"/>
      <c r="M3066" s="65"/>
      <c r="N3066" s="65"/>
      <c r="O3066" s="65"/>
      <c r="P3066" s="65"/>
      <c r="Q3066" s="65"/>
      <c r="R3066" s="65"/>
      <c r="S3066" s="65"/>
      <c r="AF3066" s="65"/>
      <c r="AG3066" s="65"/>
      <c r="AH3066" s="65"/>
      <c r="AI3066" s="65"/>
      <c r="AJ3066" s="65"/>
      <c r="AK3066" s="65"/>
      <c r="AL3066" s="65"/>
      <c r="AM3066" s="65"/>
      <c r="AN3066" s="65"/>
      <c r="AO3066" s="65"/>
      <c r="AP3066" s="65"/>
      <c r="AQ3066" s="65"/>
      <c r="AR3066" s="65"/>
      <c r="AS3066" s="65"/>
      <c r="AT3066" s="65"/>
      <c r="AU3066" s="65"/>
      <c r="AV3066" s="65"/>
      <c r="AW3066" s="65"/>
      <c r="AX3066" s="65"/>
      <c r="AY3066" s="65"/>
    </row>
    <row r="3069" spans="2:51" s="13" customFormat="1" ht="21">
      <c r="B3069" s="56" ph="1"/>
      <c r="H3069" s="65"/>
      <c r="I3069" s="65"/>
      <c r="J3069" s="65"/>
      <c r="K3069" s="65"/>
      <c r="L3069" s="65"/>
      <c r="M3069" s="65"/>
      <c r="N3069" s="65"/>
      <c r="O3069" s="65"/>
      <c r="P3069" s="65"/>
      <c r="Q3069" s="65"/>
      <c r="R3069" s="65"/>
      <c r="S3069" s="65"/>
      <c r="AF3069" s="65"/>
      <c r="AG3069" s="65"/>
      <c r="AH3069" s="65"/>
      <c r="AI3069" s="65"/>
      <c r="AJ3069" s="65"/>
      <c r="AK3069" s="65"/>
      <c r="AL3069" s="65"/>
      <c r="AM3069" s="65"/>
      <c r="AN3069" s="65"/>
      <c r="AO3069" s="65"/>
      <c r="AP3069" s="65"/>
      <c r="AQ3069" s="65"/>
      <c r="AR3069" s="65"/>
      <c r="AS3069" s="65"/>
      <c r="AT3069" s="65"/>
      <c r="AU3069" s="65"/>
      <c r="AV3069" s="65"/>
      <c r="AW3069" s="65"/>
      <c r="AX3069" s="65"/>
      <c r="AY3069" s="65"/>
    </row>
    <row r="3071" spans="2:51" s="13" customFormat="1" ht="21">
      <c r="B3071" s="56" ph="1"/>
      <c r="H3071" s="65"/>
      <c r="I3071" s="65"/>
      <c r="J3071" s="65"/>
      <c r="K3071" s="65"/>
      <c r="L3071" s="65"/>
      <c r="M3071" s="65"/>
      <c r="N3071" s="65"/>
      <c r="O3071" s="65"/>
      <c r="P3071" s="65"/>
      <c r="Q3071" s="65"/>
      <c r="R3071" s="65"/>
      <c r="S3071" s="65"/>
      <c r="AF3071" s="65"/>
      <c r="AG3071" s="65"/>
      <c r="AH3071" s="65"/>
      <c r="AI3071" s="65"/>
      <c r="AJ3071" s="65"/>
      <c r="AK3071" s="65"/>
      <c r="AL3071" s="65"/>
      <c r="AM3071" s="65"/>
      <c r="AN3071" s="65"/>
      <c r="AO3071" s="65"/>
      <c r="AP3071" s="65"/>
      <c r="AQ3071" s="65"/>
      <c r="AR3071" s="65"/>
      <c r="AS3071" s="65"/>
      <c r="AT3071" s="65"/>
      <c r="AU3071" s="65"/>
      <c r="AV3071" s="65"/>
      <c r="AW3071" s="65"/>
      <c r="AX3071" s="65"/>
      <c r="AY3071" s="65"/>
    </row>
    <row r="3072" spans="2:51" s="13" customFormat="1" ht="21">
      <c r="B3072" s="56" ph="1"/>
      <c r="H3072" s="65"/>
      <c r="I3072" s="65"/>
      <c r="J3072" s="65"/>
      <c r="K3072" s="65"/>
      <c r="L3072" s="65"/>
      <c r="M3072" s="65"/>
      <c r="N3072" s="65"/>
      <c r="O3072" s="65"/>
      <c r="P3072" s="65"/>
      <c r="Q3072" s="65"/>
      <c r="R3072" s="65"/>
      <c r="S3072" s="65"/>
      <c r="AF3072" s="65"/>
      <c r="AG3072" s="65"/>
      <c r="AH3072" s="65"/>
      <c r="AI3072" s="65"/>
      <c r="AJ3072" s="65"/>
      <c r="AK3072" s="65"/>
      <c r="AL3072" s="65"/>
      <c r="AM3072" s="65"/>
      <c r="AN3072" s="65"/>
      <c r="AO3072" s="65"/>
      <c r="AP3072" s="65"/>
      <c r="AQ3072" s="65"/>
      <c r="AR3072" s="65"/>
      <c r="AS3072" s="65"/>
      <c r="AT3072" s="65"/>
      <c r="AU3072" s="65"/>
      <c r="AV3072" s="65"/>
      <c r="AW3072" s="65"/>
      <c r="AX3072" s="65"/>
      <c r="AY3072" s="65"/>
    </row>
    <row r="3074" spans="2:51" s="13" customFormat="1" ht="21">
      <c r="B3074" s="56" ph="1"/>
      <c r="H3074" s="65"/>
      <c r="I3074" s="65"/>
      <c r="J3074" s="65"/>
      <c r="K3074" s="65"/>
      <c r="L3074" s="65"/>
      <c r="M3074" s="65"/>
      <c r="N3074" s="65"/>
      <c r="O3074" s="65"/>
      <c r="P3074" s="65"/>
      <c r="Q3074" s="65"/>
      <c r="R3074" s="65"/>
      <c r="S3074" s="65"/>
      <c r="AF3074" s="65"/>
      <c r="AG3074" s="65"/>
      <c r="AH3074" s="65"/>
      <c r="AI3074" s="65"/>
      <c r="AJ3074" s="65"/>
      <c r="AK3074" s="65"/>
      <c r="AL3074" s="65"/>
      <c r="AM3074" s="65"/>
      <c r="AN3074" s="65"/>
      <c r="AO3074" s="65"/>
      <c r="AP3074" s="65"/>
      <c r="AQ3074" s="65"/>
      <c r="AR3074" s="65"/>
      <c r="AS3074" s="65"/>
      <c r="AT3074" s="65"/>
      <c r="AU3074" s="65"/>
      <c r="AV3074" s="65"/>
      <c r="AW3074" s="65"/>
      <c r="AX3074" s="65"/>
      <c r="AY3074" s="65"/>
    </row>
    <row r="3075" spans="2:51" s="13" customFormat="1" ht="21">
      <c r="B3075" s="56" ph="1"/>
      <c r="H3075" s="65"/>
      <c r="I3075" s="65"/>
      <c r="J3075" s="65"/>
      <c r="K3075" s="65"/>
      <c r="L3075" s="65"/>
      <c r="M3075" s="65"/>
      <c r="N3075" s="65"/>
      <c r="O3075" s="65"/>
      <c r="P3075" s="65"/>
      <c r="Q3075" s="65"/>
      <c r="R3075" s="65"/>
      <c r="S3075" s="65"/>
      <c r="AF3075" s="65"/>
      <c r="AG3075" s="65"/>
      <c r="AH3075" s="65"/>
      <c r="AI3075" s="65"/>
      <c r="AJ3075" s="65"/>
      <c r="AK3075" s="65"/>
      <c r="AL3075" s="65"/>
      <c r="AM3075" s="65"/>
      <c r="AN3075" s="65"/>
      <c r="AO3075" s="65"/>
      <c r="AP3075" s="65"/>
      <c r="AQ3075" s="65"/>
      <c r="AR3075" s="65"/>
      <c r="AS3075" s="65"/>
      <c r="AT3075" s="65"/>
      <c r="AU3075" s="65"/>
      <c r="AV3075" s="65"/>
      <c r="AW3075" s="65"/>
      <c r="AX3075" s="65"/>
      <c r="AY3075" s="65"/>
    </row>
    <row r="3076" spans="2:51" s="13" customFormat="1" ht="21">
      <c r="B3076" s="56" ph="1"/>
      <c r="H3076" s="65"/>
      <c r="I3076" s="65"/>
      <c r="J3076" s="65"/>
      <c r="K3076" s="65"/>
      <c r="L3076" s="65"/>
      <c r="M3076" s="65"/>
      <c r="N3076" s="65"/>
      <c r="O3076" s="65"/>
      <c r="P3076" s="65"/>
      <c r="Q3076" s="65"/>
      <c r="R3076" s="65"/>
      <c r="S3076" s="65"/>
      <c r="AF3076" s="65"/>
      <c r="AG3076" s="65"/>
      <c r="AH3076" s="65"/>
      <c r="AI3076" s="65"/>
      <c r="AJ3076" s="65"/>
      <c r="AK3076" s="65"/>
      <c r="AL3076" s="65"/>
      <c r="AM3076" s="65"/>
      <c r="AN3076" s="65"/>
      <c r="AO3076" s="65"/>
      <c r="AP3076" s="65"/>
      <c r="AQ3076" s="65"/>
      <c r="AR3076" s="65"/>
      <c r="AS3076" s="65"/>
      <c r="AT3076" s="65"/>
      <c r="AU3076" s="65"/>
      <c r="AV3076" s="65"/>
      <c r="AW3076" s="65"/>
      <c r="AX3076" s="65"/>
      <c r="AY3076" s="65"/>
    </row>
    <row r="3080" spans="2:51" s="13" customFormat="1" ht="21">
      <c r="B3080" s="56" ph="1"/>
      <c r="H3080" s="65"/>
      <c r="I3080" s="65"/>
      <c r="J3080" s="65"/>
      <c r="K3080" s="65"/>
      <c r="L3080" s="65"/>
      <c r="M3080" s="65"/>
      <c r="N3080" s="65"/>
      <c r="O3080" s="65"/>
      <c r="P3080" s="65"/>
      <c r="Q3080" s="65"/>
      <c r="R3080" s="65"/>
      <c r="S3080" s="65"/>
      <c r="AF3080" s="65"/>
      <c r="AG3080" s="65"/>
      <c r="AH3080" s="65"/>
      <c r="AI3080" s="65"/>
      <c r="AJ3080" s="65"/>
      <c r="AK3080" s="65"/>
      <c r="AL3080" s="65"/>
      <c r="AM3080" s="65"/>
      <c r="AN3080" s="65"/>
      <c r="AO3080" s="65"/>
      <c r="AP3080" s="65"/>
      <c r="AQ3080" s="65"/>
      <c r="AR3080" s="65"/>
      <c r="AS3080" s="65"/>
      <c r="AT3080" s="65"/>
      <c r="AU3080" s="65"/>
      <c r="AV3080" s="65"/>
      <c r="AW3080" s="65"/>
      <c r="AX3080" s="65"/>
      <c r="AY3080" s="65"/>
    </row>
    <row r="3082" spans="2:51" s="13" customFormat="1" ht="21">
      <c r="B3082" s="56" ph="1"/>
      <c r="H3082" s="65"/>
      <c r="I3082" s="65"/>
      <c r="J3082" s="65"/>
      <c r="K3082" s="65"/>
      <c r="L3082" s="65"/>
      <c r="M3082" s="65"/>
      <c r="N3082" s="65"/>
      <c r="O3082" s="65"/>
      <c r="P3082" s="65"/>
      <c r="Q3082" s="65"/>
      <c r="R3082" s="65"/>
      <c r="S3082" s="65"/>
      <c r="AF3082" s="65"/>
      <c r="AG3082" s="65"/>
      <c r="AH3082" s="65"/>
      <c r="AI3082" s="65"/>
      <c r="AJ3082" s="65"/>
      <c r="AK3082" s="65"/>
      <c r="AL3082" s="65"/>
      <c r="AM3082" s="65"/>
      <c r="AN3082" s="65"/>
      <c r="AO3082" s="65"/>
      <c r="AP3082" s="65"/>
      <c r="AQ3082" s="65"/>
      <c r="AR3082" s="65"/>
      <c r="AS3082" s="65"/>
      <c r="AT3082" s="65"/>
      <c r="AU3082" s="65"/>
      <c r="AV3082" s="65"/>
      <c r="AW3082" s="65"/>
      <c r="AX3082" s="65"/>
      <c r="AY3082" s="65"/>
    </row>
    <row r="3083" spans="2:51" s="13" customFormat="1" ht="21">
      <c r="B3083" s="56" ph="1"/>
      <c r="H3083" s="65"/>
      <c r="I3083" s="65"/>
      <c r="J3083" s="65"/>
      <c r="K3083" s="65"/>
      <c r="L3083" s="65"/>
      <c r="M3083" s="65"/>
      <c r="N3083" s="65"/>
      <c r="O3083" s="65"/>
      <c r="P3083" s="65"/>
      <c r="Q3083" s="65"/>
      <c r="R3083" s="65"/>
      <c r="S3083" s="65"/>
      <c r="AF3083" s="65"/>
      <c r="AG3083" s="65"/>
      <c r="AH3083" s="65"/>
      <c r="AI3083" s="65"/>
      <c r="AJ3083" s="65"/>
      <c r="AK3083" s="65"/>
      <c r="AL3083" s="65"/>
      <c r="AM3083" s="65"/>
      <c r="AN3083" s="65"/>
      <c r="AO3083" s="65"/>
      <c r="AP3083" s="65"/>
      <c r="AQ3083" s="65"/>
      <c r="AR3083" s="65"/>
      <c r="AS3083" s="65"/>
      <c r="AT3083" s="65"/>
      <c r="AU3083" s="65"/>
      <c r="AV3083" s="65"/>
      <c r="AW3083" s="65"/>
      <c r="AX3083" s="65"/>
      <c r="AY3083" s="65"/>
    </row>
    <row r="3085" spans="2:51" s="13" customFormat="1" ht="21">
      <c r="B3085" s="56" ph="1"/>
      <c r="H3085" s="65"/>
      <c r="I3085" s="65"/>
      <c r="J3085" s="65"/>
      <c r="K3085" s="65"/>
      <c r="L3085" s="65"/>
      <c r="M3085" s="65"/>
      <c r="N3085" s="65"/>
      <c r="O3085" s="65"/>
      <c r="P3085" s="65"/>
      <c r="Q3085" s="65"/>
      <c r="R3085" s="65"/>
      <c r="S3085" s="65"/>
      <c r="AF3085" s="65"/>
      <c r="AG3085" s="65"/>
      <c r="AH3085" s="65"/>
      <c r="AI3085" s="65"/>
      <c r="AJ3085" s="65"/>
      <c r="AK3085" s="65"/>
      <c r="AL3085" s="65"/>
      <c r="AM3085" s="65"/>
      <c r="AN3085" s="65"/>
      <c r="AO3085" s="65"/>
      <c r="AP3085" s="65"/>
      <c r="AQ3085" s="65"/>
      <c r="AR3085" s="65"/>
      <c r="AS3085" s="65"/>
      <c r="AT3085" s="65"/>
      <c r="AU3085" s="65"/>
      <c r="AV3085" s="65"/>
      <c r="AW3085" s="65"/>
      <c r="AX3085" s="65"/>
      <c r="AY3085" s="65"/>
    </row>
    <row r="3086" spans="2:51" s="13" customFormat="1" ht="21">
      <c r="B3086" s="56" ph="1"/>
      <c r="H3086" s="65"/>
      <c r="I3086" s="65"/>
      <c r="J3086" s="65"/>
      <c r="K3086" s="65"/>
      <c r="L3086" s="65"/>
      <c r="M3086" s="65"/>
      <c r="N3086" s="65"/>
      <c r="O3086" s="65"/>
      <c r="P3086" s="65"/>
      <c r="Q3086" s="65"/>
      <c r="R3086" s="65"/>
      <c r="S3086" s="65"/>
      <c r="AF3086" s="65"/>
      <c r="AG3086" s="65"/>
      <c r="AH3086" s="65"/>
      <c r="AI3086" s="65"/>
      <c r="AJ3086" s="65"/>
      <c r="AK3086" s="65"/>
      <c r="AL3086" s="65"/>
      <c r="AM3086" s="65"/>
      <c r="AN3086" s="65"/>
      <c r="AO3086" s="65"/>
      <c r="AP3086" s="65"/>
      <c r="AQ3086" s="65"/>
      <c r="AR3086" s="65"/>
      <c r="AS3086" s="65"/>
      <c r="AT3086" s="65"/>
      <c r="AU3086" s="65"/>
      <c r="AV3086" s="65"/>
      <c r="AW3086" s="65"/>
      <c r="AX3086" s="65"/>
      <c r="AY3086" s="65"/>
    </row>
    <row r="3087" spans="2:51" s="13" customFormat="1" ht="21">
      <c r="B3087" s="56" ph="1"/>
      <c r="H3087" s="65"/>
      <c r="I3087" s="65"/>
      <c r="J3087" s="65"/>
      <c r="K3087" s="65"/>
      <c r="L3087" s="65"/>
      <c r="M3087" s="65"/>
      <c r="N3087" s="65"/>
      <c r="O3087" s="65"/>
      <c r="P3087" s="65"/>
      <c r="Q3087" s="65"/>
      <c r="R3087" s="65"/>
      <c r="S3087" s="65"/>
      <c r="AF3087" s="65"/>
      <c r="AG3087" s="65"/>
      <c r="AH3087" s="65"/>
      <c r="AI3087" s="65"/>
      <c r="AJ3087" s="65"/>
      <c r="AK3087" s="65"/>
      <c r="AL3087" s="65"/>
      <c r="AM3087" s="65"/>
      <c r="AN3087" s="65"/>
      <c r="AO3087" s="65"/>
      <c r="AP3087" s="65"/>
      <c r="AQ3087" s="65"/>
      <c r="AR3087" s="65"/>
      <c r="AS3087" s="65"/>
      <c r="AT3087" s="65"/>
      <c r="AU3087" s="65"/>
      <c r="AV3087" s="65"/>
      <c r="AW3087" s="65"/>
      <c r="AX3087" s="65"/>
      <c r="AY3087" s="65"/>
    </row>
    <row r="3091" spans="2:51" s="13" customFormat="1" ht="21">
      <c r="B3091" s="56" ph="1"/>
      <c r="H3091" s="65"/>
      <c r="I3091" s="65"/>
      <c r="J3091" s="65"/>
      <c r="K3091" s="65"/>
      <c r="L3091" s="65"/>
      <c r="M3091" s="65"/>
      <c r="N3091" s="65"/>
      <c r="O3091" s="65"/>
      <c r="P3091" s="65"/>
      <c r="Q3091" s="65"/>
      <c r="R3091" s="65"/>
      <c r="S3091" s="65"/>
      <c r="AF3091" s="65"/>
      <c r="AG3091" s="65"/>
      <c r="AH3091" s="65"/>
      <c r="AI3091" s="65"/>
      <c r="AJ3091" s="65"/>
      <c r="AK3091" s="65"/>
      <c r="AL3091" s="65"/>
      <c r="AM3091" s="65"/>
      <c r="AN3091" s="65"/>
      <c r="AO3091" s="65"/>
      <c r="AP3091" s="65"/>
      <c r="AQ3091" s="65"/>
      <c r="AR3091" s="65"/>
      <c r="AS3091" s="65"/>
      <c r="AT3091" s="65"/>
      <c r="AU3091" s="65"/>
      <c r="AV3091" s="65"/>
      <c r="AW3091" s="65"/>
      <c r="AX3091" s="65"/>
      <c r="AY3091" s="65"/>
    </row>
    <row r="3093" spans="2:51" s="13" customFormat="1" ht="21">
      <c r="B3093" s="56" ph="1"/>
      <c r="H3093" s="65"/>
      <c r="I3093" s="65"/>
      <c r="J3093" s="65"/>
      <c r="K3093" s="65"/>
      <c r="L3093" s="65"/>
      <c r="M3093" s="65"/>
      <c r="N3093" s="65"/>
      <c r="O3093" s="65"/>
      <c r="P3093" s="65"/>
      <c r="Q3093" s="65"/>
      <c r="R3093" s="65"/>
      <c r="S3093" s="65"/>
      <c r="AF3093" s="65"/>
      <c r="AG3093" s="65"/>
      <c r="AH3093" s="65"/>
      <c r="AI3093" s="65"/>
      <c r="AJ3093" s="65"/>
      <c r="AK3093" s="65"/>
      <c r="AL3093" s="65"/>
      <c r="AM3093" s="65"/>
      <c r="AN3093" s="65"/>
      <c r="AO3093" s="65"/>
      <c r="AP3093" s="65"/>
      <c r="AQ3093" s="65"/>
      <c r="AR3093" s="65"/>
      <c r="AS3093" s="65"/>
      <c r="AT3093" s="65"/>
      <c r="AU3093" s="65"/>
      <c r="AV3093" s="65"/>
      <c r="AW3093" s="65"/>
      <c r="AX3093" s="65"/>
      <c r="AY3093" s="65"/>
    </row>
    <row r="3094" spans="2:51" s="13" customFormat="1" ht="21">
      <c r="B3094" s="56" ph="1"/>
      <c r="H3094" s="65"/>
      <c r="I3094" s="65"/>
      <c r="J3094" s="65"/>
      <c r="K3094" s="65"/>
      <c r="L3094" s="65"/>
      <c r="M3094" s="65"/>
      <c r="N3094" s="65"/>
      <c r="O3094" s="65"/>
      <c r="P3094" s="65"/>
      <c r="Q3094" s="65"/>
      <c r="R3094" s="65"/>
      <c r="S3094" s="65"/>
      <c r="AF3094" s="65"/>
      <c r="AG3094" s="65"/>
      <c r="AH3094" s="65"/>
      <c r="AI3094" s="65"/>
      <c r="AJ3094" s="65"/>
      <c r="AK3094" s="65"/>
      <c r="AL3094" s="65"/>
      <c r="AM3094" s="65"/>
      <c r="AN3094" s="65"/>
      <c r="AO3094" s="65"/>
      <c r="AP3094" s="65"/>
      <c r="AQ3094" s="65"/>
      <c r="AR3094" s="65"/>
      <c r="AS3094" s="65"/>
      <c r="AT3094" s="65"/>
      <c r="AU3094" s="65"/>
      <c r="AV3094" s="65"/>
      <c r="AW3094" s="65"/>
      <c r="AX3094" s="65"/>
      <c r="AY3094" s="65"/>
    </row>
    <row r="3096" spans="2:51" s="13" customFormat="1" ht="21">
      <c r="B3096" s="56" ph="1"/>
      <c r="H3096" s="65"/>
      <c r="I3096" s="65"/>
      <c r="J3096" s="65"/>
      <c r="K3096" s="65"/>
      <c r="L3096" s="65"/>
      <c r="M3096" s="65"/>
      <c r="N3096" s="65"/>
      <c r="O3096" s="65"/>
      <c r="P3096" s="65"/>
      <c r="Q3096" s="65"/>
      <c r="R3096" s="65"/>
      <c r="S3096" s="65"/>
      <c r="AF3096" s="65"/>
      <c r="AG3096" s="65"/>
      <c r="AH3096" s="65"/>
      <c r="AI3096" s="65"/>
      <c r="AJ3096" s="65"/>
      <c r="AK3096" s="65"/>
      <c r="AL3096" s="65"/>
      <c r="AM3096" s="65"/>
      <c r="AN3096" s="65"/>
      <c r="AO3096" s="65"/>
      <c r="AP3096" s="65"/>
      <c r="AQ3096" s="65"/>
      <c r="AR3096" s="65"/>
      <c r="AS3096" s="65"/>
      <c r="AT3096" s="65"/>
      <c r="AU3096" s="65"/>
      <c r="AV3096" s="65"/>
      <c r="AW3096" s="65"/>
      <c r="AX3096" s="65"/>
      <c r="AY3096" s="65"/>
    </row>
    <row r="3097" spans="2:51" s="13" customFormat="1" ht="21">
      <c r="B3097" s="56" ph="1"/>
      <c r="H3097" s="65"/>
      <c r="I3097" s="65"/>
      <c r="J3097" s="65"/>
      <c r="K3097" s="65"/>
      <c r="L3097" s="65"/>
      <c r="M3097" s="65"/>
      <c r="N3097" s="65"/>
      <c r="O3097" s="65"/>
      <c r="P3097" s="65"/>
      <c r="Q3097" s="65"/>
      <c r="R3097" s="65"/>
      <c r="S3097" s="65"/>
      <c r="AF3097" s="65"/>
      <c r="AG3097" s="65"/>
      <c r="AH3097" s="65"/>
      <c r="AI3097" s="65"/>
      <c r="AJ3097" s="65"/>
      <c r="AK3097" s="65"/>
      <c r="AL3097" s="65"/>
      <c r="AM3097" s="65"/>
      <c r="AN3097" s="65"/>
      <c r="AO3097" s="65"/>
      <c r="AP3097" s="65"/>
      <c r="AQ3097" s="65"/>
      <c r="AR3097" s="65"/>
      <c r="AS3097" s="65"/>
      <c r="AT3097" s="65"/>
      <c r="AU3097" s="65"/>
      <c r="AV3097" s="65"/>
      <c r="AW3097" s="65"/>
      <c r="AX3097" s="65"/>
      <c r="AY3097" s="65"/>
    </row>
    <row r="3098" spans="2:51" s="13" customFormat="1" ht="21">
      <c r="B3098" s="56" ph="1"/>
      <c r="H3098" s="65"/>
      <c r="I3098" s="65"/>
      <c r="J3098" s="65"/>
      <c r="K3098" s="65"/>
      <c r="L3098" s="65"/>
      <c r="M3098" s="65"/>
      <c r="N3098" s="65"/>
      <c r="O3098" s="65"/>
      <c r="P3098" s="65"/>
      <c r="Q3098" s="65"/>
      <c r="R3098" s="65"/>
      <c r="S3098" s="65"/>
      <c r="AF3098" s="65"/>
      <c r="AG3098" s="65"/>
      <c r="AH3098" s="65"/>
      <c r="AI3098" s="65"/>
      <c r="AJ3098" s="65"/>
      <c r="AK3098" s="65"/>
      <c r="AL3098" s="65"/>
      <c r="AM3098" s="65"/>
      <c r="AN3098" s="65"/>
      <c r="AO3098" s="65"/>
      <c r="AP3098" s="65"/>
      <c r="AQ3098" s="65"/>
      <c r="AR3098" s="65"/>
      <c r="AS3098" s="65"/>
      <c r="AT3098" s="65"/>
      <c r="AU3098" s="65"/>
      <c r="AV3098" s="65"/>
      <c r="AW3098" s="65"/>
      <c r="AX3098" s="65"/>
      <c r="AY3098" s="65"/>
    </row>
    <row r="3102" spans="2:51" s="13" customFormat="1" ht="21">
      <c r="B3102" s="56" ph="1"/>
      <c r="H3102" s="65"/>
      <c r="I3102" s="65"/>
      <c r="J3102" s="65"/>
      <c r="K3102" s="65"/>
      <c r="L3102" s="65"/>
      <c r="M3102" s="65"/>
      <c r="N3102" s="65"/>
      <c r="O3102" s="65"/>
      <c r="P3102" s="65"/>
      <c r="Q3102" s="65"/>
      <c r="R3102" s="65"/>
      <c r="S3102" s="65"/>
      <c r="AF3102" s="65"/>
      <c r="AG3102" s="65"/>
      <c r="AH3102" s="65"/>
      <c r="AI3102" s="65"/>
      <c r="AJ3102" s="65"/>
      <c r="AK3102" s="65"/>
      <c r="AL3102" s="65"/>
      <c r="AM3102" s="65"/>
      <c r="AN3102" s="65"/>
      <c r="AO3102" s="65"/>
      <c r="AP3102" s="65"/>
      <c r="AQ3102" s="65"/>
      <c r="AR3102" s="65"/>
      <c r="AS3102" s="65"/>
      <c r="AT3102" s="65"/>
      <c r="AU3102" s="65"/>
      <c r="AV3102" s="65"/>
      <c r="AW3102" s="65"/>
      <c r="AX3102" s="65"/>
      <c r="AY3102" s="65"/>
    </row>
    <row r="3104" spans="2:51" s="13" customFormat="1" ht="21">
      <c r="B3104" s="56" ph="1"/>
      <c r="H3104" s="65"/>
      <c r="I3104" s="65"/>
      <c r="J3104" s="65"/>
      <c r="K3104" s="65"/>
      <c r="L3104" s="65"/>
      <c r="M3104" s="65"/>
      <c r="N3104" s="65"/>
      <c r="O3104" s="65"/>
      <c r="P3104" s="65"/>
      <c r="Q3104" s="65"/>
      <c r="R3104" s="65"/>
      <c r="S3104" s="65"/>
      <c r="AF3104" s="65"/>
      <c r="AG3104" s="65"/>
      <c r="AH3104" s="65"/>
      <c r="AI3104" s="65"/>
      <c r="AJ3104" s="65"/>
      <c r="AK3104" s="65"/>
      <c r="AL3104" s="65"/>
      <c r="AM3104" s="65"/>
      <c r="AN3104" s="65"/>
      <c r="AO3104" s="65"/>
      <c r="AP3104" s="65"/>
      <c r="AQ3104" s="65"/>
      <c r="AR3104" s="65"/>
      <c r="AS3104" s="65"/>
      <c r="AT3104" s="65"/>
      <c r="AU3104" s="65"/>
      <c r="AV3104" s="65"/>
      <c r="AW3104" s="65"/>
      <c r="AX3104" s="65"/>
      <c r="AY3104" s="65"/>
    </row>
    <row r="3105" spans="2:51" s="13" customFormat="1" ht="21">
      <c r="B3105" s="56" ph="1"/>
      <c r="H3105" s="65"/>
      <c r="I3105" s="65"/>
      <c r="J3105" s="65"/>
      <c r="K3105" s="65"/>
      <c r="L3105" s="65"/>
      <c r="M3105" s="65"/>
      <c r="N3105" s="65"/>
      <c r="O3105" s="65"/>
      <c r="P3105" s="65"/>
      <c r="Q3105" s="65"/>
      <c r="R3105" s="65"/>
      <c r="S3105" s="65"/>
      <c r="AF3105" s="65"/>
      <c r="AG3105" s="65"/>
      <c r="AH3105" s="65"/>
      <c r="AI3105" s="65"/>
      <c r="AJ3105" s="65"/>
      <c r="AK3105" s="65"/>
      <c r="AL3105" s="65"/>
      <c r="AM3105" s="65"/>
      <c r="AN3105" s="65"/>
      <c r="AO3105" s="65"/>
      <c r="AP3105" s="65"/>
      <c r="AQ3105" s="65"/>
      <c r="AR3105" s="65"/>
      <c r="AS3105" s="65"/>
      <c r="AT3105" s="65"/>
      <c r="AU3105" s="65"/>
      <c r="AV3105" s="65"/>
      <c r="AW3105" s="65"/>
      <c r="AX3105" s="65"/>
      <c r="AY3105" s="65"/>
    </row>
    <row r="3107" spans="2:51" s="13" customFormat="1" ht="21">
      <c r="B3107" s="56" ph="1"/>
      <c r="H3107" s="65"/>
      <c r="I3107" s="65"/>
      <c r="J3107" s="65"/>
      <c r="K3107" s="65"/>
      <c r="L3107" s="65"/>
      <c r="M3107" s="65"/>
      <c r="N3107" s="65"/>
      <c r="O3107" s="65"/>
      <c r="P3107" s="65"/>
      <c r="Q3107" s="65"/>
      <c r="R3107" s="65"/>
      <c r="S3107" s="65"/>
      <c r="AF3107" s="65"/>
      <c r="AG3107" s="65"/>
      <c r="AH3107" s="65"/>
      <c r="AI3107" s="65"/>
      <c r="AJ3107" s="65"/>
      <c r="AK3107" s="65"/>
      <c r="AL3107" s="65"/>
      <c r="AM3107" s="65"/>
      <c r="AN3107" s="65"/>
      <c r="AO3107" s="65"/>
      <c r="AP3107" s="65"/>
      <c r="AQ3107" s="65"/>
      <c r="AR3107" s="65"/>
      <c r="AS3107" s="65"/>
      <c r="AT3107" s="65"/>
      <c r="AU3107" s="65"/>
      <c r="AV3107" s="65"/>
      <c r="AW3107" s="65"/>
      <c r="AX3107" s="65"/>
      <c r="AY3107" s="65"/>
    </row>
    <row r="3108" spans="2:51" s="13" customFormat="1" ht="21">
      <c r="B3108" s="56" ph="1"/>
      <c r="H3108" s="65"/>
      <c r="I3108" s="65"/>
      <c r="J3108" s="65"/>
      <c r="K3108" s="65"/>
      <c r="L3108" s="65"/>
      <c r="M3108" s="65"/>
      <c r="N3108" s="65"/>
      <c r="O3108" s="65"/>
      <c r="P3108" s="65"/>
      <c r="Q3108" s="65"/>
      <c r="R3108" s="65"/>
      <c r="S3108" s="65"/>
      <c r="AF3108" s="65"/>
      <c r="AG3108" s="65"/>
      <c r="AH3108" s="65"/>
      <c r="AI3108" s="65"/>
      <c r="AJ3108" s="65"/>
      <c r="AK3108" s="65"/>
      <c r="AL3108" s="65"/>
      <c r="AM3108" s="65"/>
      <c r="AN3108" s="65"/>
      <c r="AO3108" s="65"/>
      <c r="AP3108" s="65"/>
      <c r="AQ3108" s="65"/>
      <c r="AR3108" s="65"/>
      <c r="AS3108" s="65"/>
      <c r="AT3108" s="65"/>
      <c r="AU3108" s="65"/>
      <c r="AV3108" s="65"/>
      <c r="AW3108" s="65"/>
      <c r="AX3108" s="65"/>
      <c r="AY3108" s="65"/>
    </row>
    <row r="3109" spans="2:51" s="13" customFormat="1" ht="21">
      <c r="B3109" s="56" ph="1"/>
      <c r="H3109" s="65"/>
      <c r="I3109" s="65"/>
      <c r="J3109" s="65"/>
      <c r="K3109" s="65"/>
      <c r="L3109" s="65"/>
      <c r="M3109" s="65"/>
      <c r="N3109" s="65"/>
      <c r="O3109" s="65"/>
      <c r="P3109" s="65"/>
      <c r="Q3109" s="65"/>
      <c r="R3109" s="65"/>
      <c r="S3109" s="65"/>
      <c r="AF3109" s="65"/>
      <c r="AG3109" s="65"/>
      <c r="AH3109" s="65"/>
      <c r="AI3109" s="65"/>
      <c r="AJ3109" s="65"/>
      <c r="AK3109" s="65"/>
      <c r="AL3109" s="65"/>
      <c r="AM3109" s="65"/>
      <c r="AN3109" s="65"/>
      <c r="AO3109" s="65"/>
      <c r="AP3109" s="65"/>
      <c r="AQ3109" s="65"/>
      <c r="AR3109" s="65"/>
      <c r="AS3109" s="65"/>
      <c r="AT3109" s="65"/>
      <c r="AU3109" s="65"/>
      <c r="AV3109" s="65"/>
      <c r="AW3109" s="65"/>
      <c r="AX3109" s="65"/>
      <c r="AY3109" s="65"/>
    </row>
    <row r="3112" spans="2:51" s="13" customFormat="1" ht="21">
      <c r="B3112" s="56" ph="1"/>
      <c r="H3112" s="65"/>
      <c r="I3112" s="65"/>
      <c r="J3112" s="65"/>
      <c r="K3112" s="65"/>
      <c r="L3112" s="65"/>
      <c r="M3112" s="65"/>
      <c r="N3112" s="65"/>
      <c r="O3112" s="65"/>
      <c r="P3112" s="65"/>
      <c r="Q3112" s="65"/>
      <c r="R3112" s="65"/>
      <c r="S3112" s="65"/>
      <c r="AF3112" s="65"/>
      <c r="AG3112" s="65"/>
      <c r="AH3112" s="65"/>
      <c r="AI3112" s="65"/>
      <c r="AJ3112" s="65"/>
      <c r="AK3112" s="65"/>
      <c r="AL3112" s="65"/>
      <c r="AM3112" s="65"/>
      <c r="AN3112" s="65"/>
      <c r="AO3112" s="65"/>
      <c r="AP3112" s="65"/>
      <c r="AQ3112" s="65"/>
      <c r="AR3112" s="65"/>
      <c r="AS3112" s="65"/>
      <c r="AT3112" s="65"/>
      <c r="AU3112" s="65"/>
      <c r="AV3112" s="65"/>
      <c r="AW3112" s="65"/>
      <c r="AX3112" s="65"/>
      <c r="AY3112" s="65"/>
    </row>
    <row r="3114" spans="2:51" s="13" customFormat="1" ht="21">
      <c r="B3114" s="56" ph="1"/>
      <c r="H3114" s="65"/>
      <c r="I3114" s="65"/>
      <c r="J3114" s="65"/>
      <c r="K3114" s="65"/>
      <c r="L3114" s="65"/>
      <c r="M3114" s="65"/>
      <c r="N3114" s="65"/>
      <c r="O3114" s="65"/>
      <c r="P3114" s="65"/>
      <c r="Q3114" s="65"/>
      <c r="R3114" s="65"/>
      <c r="S3114" s="65"/>
      <c r="AF3114" s="65"/>
      <c r="AG3114" s="65"/>
      <c r="AH3114" s="65"/>
      <c r="AI3114" s="65"/>
      <c r="AJ3114" s="65"/>
      <c r="AK3114" s="65"/>
      <c r="AL3114" s="65"/>
      <c r="AM3114" s="65"/>
      <c r="AN3114" s="65"/>
      <c r="AO3114" s="65"/>
      <c r="AP3114" s="65"/>
      <c r="AQ3114" s="65"/>
      <c r="AR3114" s="65"/>
      <c r="AS3114" s="65"/>
      <c r="AT3114" s="65"/>
      <c r="AU3114" s="65"/>
      <c r="AV3114" s="65"/>
      <c r="AW3114" s="65"/>
      <c r="AX3114" s="65"/>
      <c r="AY3114" s="65"/>
    </row>
    <row r="3115" spans="2:51" s="13" customFormat="1" ht="21">
      <c r="B3115" s="56" ph="1"/>
      <c r="H3115" s="65"/>
      <c r="I3115" s="65"/>
      <c r="J3115" s="65"/>
      <c r="K3115" s="65"/>
      <c r="L3115" s="65"/>
      <c r="M3115" s="65"/>
      <c r="N3115" s="65"/>
      <c r="O3115" s="65"/>
      <c r="P3115" s="65"/>
      <c r="Q3115" s="65"/>
      <c r="R3115" s="65"/>
      <c r="S3115" s="65"/>
      <c r="AF3115" s="65"/>
      <c r="AG3115" s="65"/>
      <c r="AH3115" s="65"/>
      <c r="AI3115" s="65"/>
      <c r="AJ3115" s="65"/>
      <c r="AK3115" s="65"/>
      <c r="AL3115" s="65"/>
      <c r="AM3115" s="65"/>
      <c r="AN3115" s="65"/>
      <c r="AO3115" s="65"/>
      <c r="AP3115" s="65"/>
      <c r="AQ3115" s="65"/>
      <c r="AR3115" s="65"/>
      <c r="AS3115" s="65"/>
      <c r="AT3115" s="65"/>
      <c r="AU3115" s="65"/>
      <c r="AV3115" s="65"/>
      <c r="AW3115" s="65"/>
      <c r="AX3115" s="65"/>
      <c r="AY3115" s="65"/>
    </row>
    <row r="3117" spans="2:51" s="13" customFormat="1" ht="21">
      <c r="B3117" s="56" ph="1"/>
      <c r="H3117" s="65"/>
      <c r="I3117" s="65"/>
      <c r="J3117" s="65"/>
      <c r="K3117" s="65"/>
      <c r="L3117" s="65"/>
      <c r="M3117" s="65"/>
      <c r="N3117" s="65"/>
      <c r="O3117" s="65"/>
      <c r="P3117" s="65"/>
      <c r="Q3117" s="65"/>
      <c r="R3117" s="65"/>
      <c r="S3117" s="65"/>
      <c r="AF3117" s="65"/>
      <c r="AG3117" s="65"/>
      <c r="AH3117" s="65"/>
      <c r="AI3117" s="65"/>
      <c r="AJ3117" s="65"/>
      <c r="AK3117" s="65"/>
      <c r="AL3117" s="65"/>
      <c r="AM3117" s="65"/>
      <c r="AN3117" s="65"/>
      <c r="AO3117" s="65"/>
      <c r="AP3117" s="65"/>
      <c r="AQ3117" s="65"/>
      <c r="AR3117" s="65"/>
      <c r="AS3117" s="65"/>
      <c r="AT3117" s="65"/>
      <c r="AU3117" s="65"/>
      <c r="AV3117" s="65"/>
      <c r="AW3117" s="65"/>
      <c r="AX3117" s="65"/>
      <c r="AY3117" s="65"/>
    </row>
    <row r="3118" spans="2:51" s="13" customFormat="1" ht="21">
      <c r="B3118" s="56" ph="1"/>
      <c r="H3118" s="65"/>
      <c r="I3118" s="65"/>
      <c r="J3118" s="65"/>
      <c r="K3118" s="65"/>
      <c r="L3118" s="65"/>
      <c r="M3118" s="65"/>
      <c r="N3118" s="65"/>
      <c r="O3118" s="65"/>
      <c r="P3118" s="65"/>
      <c r="Q3118" s="65"/>
      <c r="R3118" s="65"/>
      <c r="S3118" s="65"/>
      <c r="AF3118" s="65"/>
      <c r="AG3118" s="65"/>
      <c r="AH3118" s="65"/>
      <c r="AI3118" s="65"/>
      <c r="AJ3118" s="65"/>
      <c r="AK3118" s="65"/>
      <c r="AL3118" s="65"/>
      <c r="AM3118" s="65"/>
      <c r="AN3118" s="65"/>
      <c r="AO3118" s="65"/>
      <c r="AP3118" s="65"/>
      <c r="AQ3118" s="65"/>
      <c r="AR3118" s="65"/>
      <c r="AS3118" s="65"/>
      <c r="AT3118" s="65"/>
      <c r="AU3118" s="65"/>
      <c r="AV3118" s="65"/>
      <c r="AW3118" s="65"/>
      <c r="AX3118" s="65"/>
      <c r="AY3118" s="65"/>
    </row>
    <row r="3119" spans="2:51" s="13" customFormat="1" ht="21">
      <c r="B3119" s="56" ph="1"/>
      <c r="H3119" s="65"/>
      <c r="I3119" s="65"/>
      <c r="J3119" s="65"/>
      <c r="K3119" s="65"/>
      <c r="L3119" s="65"/>
      <c r="M3119" s="65"/>
      <c r="N3119" s="65"/>
      <c r="O3119" s="65"/>
      <c r="P3119" s="65"/>
      <c r="Q3119" s="65"/>
      <c r="R3119" s="65"/>
      <c r="S3119" s="65"/>
      <c r="AF3119" s="65"/>
      <c r="AG3119" s="65"/>
      <c r="AH3119" s="65"/>
      <c r="AI3119" s="65"/>
      <c r="AJ3119" s="65"/>
      <c r="AK3119" s="65"/>
      <c r="AL3119" s="65"/>
      <c r="AM3119" s="65"/>
      <c r="AN3119" s="65"/>
      <c r="AO3119" s="65"/>
      <c r="AP3119" s="65"/>
      <c r="AQ3119" s="65"/>
      <c r="AR3119" s="65"/>
      <c r="AS3119" s="65"/>
      <c r="AT3119" s="65"/>
      <c r="AU3119" s="65"/>
      <c r="AV3119" s="65"/>
      <c r="AW3119" s="65"/>
      <c r="AX3119" s="65"/>
      <c r="AY3119" s="65"/>
    </row>
    <row r="3123" spans="2:51" s="13" customFormat="1" ht="21">
      <c r="B3123" s="56" ph="1"/>
      <c r="H3123" s="65"/>
      <c r="I3123" s="65"/>
      <c r="J3123" s="65"/>
      <c r="K3123" s="65"/>
      <c r="L3123" s="65"/>
      <c r="M3123" s="65"/>
      <c r="N3123" s="65"/>
      <c r="O3123" s="65"/>
      <c r="P3123" s="65"/>
      <c r="Q3123" s="65"/>
      <c r="R3123" s="65"/>
      <c r="S3123" s="65"/>
      <c r="AF3123" s="65"/>
      <c r="AG3123" s="65"/>
      <c r="AH3123" s="65"/>
      <c r="AI3123" s="65"/>
      <c r="AJ3123" s="65"/>
      <c r="AK3123" s="65"/>
      <c r="AL3123" s="65"/>
      <c r="AM3123" s="65"/>
      <c r="AN3123" s="65"/>
      <c r="AO3123" s="65"/>
      <c r="AP3123" s="65"/>
      <c r="AQ3123" s="65"/>
      <c r="AR3123" s="65"/>
      <c r="AS3123" s="65"/>
      <c r="AT3123" s="65"/>
      <c r="AU3123" s="65"/>
      <c r="AV3123" s="65"/>
      <c r="AW3123" s="65"/>
      <c r="AX3123" s="65"/>
      <c r="AY3123" s="65"/>
    </row>
    <row r="3125" spans="2:51" s="13" customFormat="1" ht="21">
      <c r="B3125" s="56" ph="1"/>
      <c r="H3125" s="65"/>
      <c r="I3125" s="65"/>
      <c r="J3125" s="65"/>
      <c r="K3125" s="65"/>
      <c r="L3125" s="65"/>
      <c r="M3125" s="65"/>
      <c r="N3125" s="65"/>
      <c r="O3125" s="65"/>
      <c r="P3125" s="65"/>
      <c r="Q3125" s="65"/>
      <c r="R3125" s="65"/>
      <c r="S3125" s="65"/>
      <c r="AF3125" s="65"/>
      <c r="AG3125" s="65"/>
      <c r="AH3125" s="65"/>
      <c r="AI3125" s="65"/>
      <c r="AJ3125" s="65"/>
      <c r="AK3125" s="65"/>
      <c r="AL3125" s="65"/>
      <c r="AM3125" s="65"/>
      <c r="AN3125" s="65"/>
      <c r="AO3125" s="65"/>
      <c r="AP3125" s="65"/>
      <c r="AQ3125" s="65"/>
      <c r="AR3125" s="65"/>
      <c r="AS3125" s="65"/>
      <c r="AT3125" s="65"/>
      <c r="AU3125" s="65"/>
      <c r="AV3125" s="65"/>
      <c r="AW3125" s="65"/>
      <c r="AX3125" s="65"/>
      <c r="AY3125" s="65"/>
    </row>
    <row r="3126" spans="2:51" s="13" customFormat="1" ht="21">
      <c r="B3126" s="56" ph="1"/>
      <c r="H3126" s="65"/>
      <c r="I3126" s="65"/>
      <c r="J3126" s="65"/>
      <c r="K3126" s="65"/>
      <c r="L3126" s="65"/>
      <c r="M3126" s="65"/>
      <c r="N3126" s="65"/>
      <c r="O3126" s="65"/>
      <c r="P3126" s="65"/>
      <c r="Q3126" s="65"/>
      <c r="R3126" s="65"/>
      <c r="S3126" s="65"/>
      <c r="AF3126" s="65"/>
      <c r="AG3126" s="65"/>
      <c r="AH3126" s="65"/>
      <c r="AI3126" s="65"/>
      <c r="AJ3126" s="65"/>
      <c r="AK3126" s="65"/>
      <c r="AL3126" s="65"/>
      <c r="AM3126" s="65"/>
      <c r="AN3126" s="65"/>
      <c r="AO3126" s="65"/>
      <c r="AP3126" s="65"/>
      <c r="AQ3126" s="65"/>
      <c r="AR3126" s="65"/>
      <c r="AS3126" s="65"/>
      <c r="AT3126" s="65"/>
      <c r="AU3126" s="65"/>
      <c r="AV3126" s="65"/>
      <c r="AW3126" s="65"/>
      <c r="AX3126" s="65"/>
      <c r="AY3126" s="65"/>
    </row>
    <row r="3128" spans="2:51" s="13" customFormat="1" ht="21">
      <c r="B3128" s="56" ph="1"/>
      <c r="H3128" s="65"/>
      <c r="I3128" s="65"/>
      <c r="J3128" s="65"/>
      <c r="K3128" s="65"/>
      <c r="L3128" s="65"/>
      <c r="M3128" s="65"/>
      <c r="N3128" s="65"/>
      <c r="O3128" s="65"/>
      <c r="P3128" s="65"/>
      <c r="Q3128" s="65"/>
      <c r="R3128" s="65"/>
      <c r="S3128" s="65"/>
      <c r="AF3128" s="65"/>
      <c r="AG3128" s="65"/>
      <c r="AH3128" s="65"/>
      <c r="AI3128" s="65"/>
      <c r="AJ3128" s="65"/>
      <c r="AK3128" s="65"/>
      <c r="AL3128" s="65"/>
      <c r="AM3128" s="65"/>
      <c r="AN3128" s="65"/>
      <c r="AO3128" s="65"/>
      <c r="AP3128" s="65"/>
      <c r="AQ3128" s="65"/>
      <c r="AR3128" s="65"/>
      <c r="AS3128" s="65"/>
      <c r="AT3128" s="65"/>
      <c r="AU3128" s="65"/>
      <c r="AV3128" s="65"/>
      <c r="AW3128" s="65"/>
      <c r="AX3128" s="65"/>
      <c r="AY3128" s="65"/>
    </row>
    <row r="3129" spans="2:51" s="13" customFormat="1" ht="21">
      <c r="B3129" s="56" ph="1"/>
      <c r="H3129" s="65"/>
      <c r="I3129" s="65"/>
      <c r="J3129" s="65"/>
      <c r="K3129" s="65"/>
      <c r="L3129" s="65"/>
      <c r="M3129" s="65"/>
      <c r="N3129" s="65"/>
      <c r="O3129" s="65"/>
      <c r="P3129" s="65"/>
      <c r="Q3129" s="65"/>
      <c r="R3129" s="65"/>
      <c r="S3129" s="65"/>
      <c r="AF3129" s="65"/>
      <c r="AG3129" s="65"/>
      <c r="AH3129" s="65"/>
      <c r="AI3129" s="65"/>
      <c r="AJ3129" s="65"/>
      <c r="AK3129" s="65"/>
      <c r="AL3129" s="65"/>
      <c r="AM3129" s="65"/>
      <c r="AN3129" s="65"/>
      <c r="AO3129" s="65"/>
      <c r="AP3129" s="65"/>
      <c r="AQ3129" s="65"/>
      <c r="AR3129" s="65"/>
      <c r="AS3129" s="65"/>
      <c r="AT3129" s="65"/>
      <c r="AU3129" s="65"/>
      <c r="AV3129" s="65"/>
      <c r="AW3129" s="65"/>
      <c r="AX3129" s="65"/>
      <c r="AY3129" s="65"/>
    </row>
    <row r="3130" spans="2:51" s="13" customFormat="1" ht="21">
      <c r="B3130" s="56" ph="1"/>
      <c r="H3130" s="65"/>
      <c r="I3130" s="65"/>
      <c r="J3130" s="65"/>
      <c r="K3130" s="65"/>
      <c r="L3130" s="65"/>
      <c r="M3130" s="65"/>
      <c r="N3130" s="65"/>
      <c r="O3130" s="65"/>
      <c r="P3130" s="65"/>
      <c r="Q3130" s="65"/>
      <c r="R3130" s="65"/>
      <c r="S3130" s="65"/>
      <c r="AF3130" s="65"/>
      <c r="AG3130" s="65"/>
      <c r="AH3130" s="65"/>
      <c r="AI3130" s="65"/>
      <c r="AJ3130" s="65"/>
      <c r="AK3130" s="65"/>
      <c r="AL3130" s="65"/>
      <c r="AM3130" s="65"/>
      <c r="AN3130" s="65"/>
      <c r="AO3130" s="65"/>
      <c r="AP3130" s="65"/>
      <c r="AQ3130" s="65"/>
      <c r="AR3130" s="65"/>
      <c r="AS3130" s="65"/>
      <c r="AT3130" s="65"/>
      <c r="AU3130" s="65"/>
      <c r="AV3130" s="65"/>
      <c r="AW3130" s="65"/>
      <c r="AX3130" s="65"/>
      <c r="AY3130" s="65"/>
    </row>
    <row r="3134" spans="2:51" s="13" customFormat="1" ht="21">
      <c r="B3134" s="56" ph="1"/>
      <c r="H3134" s="65"/>
      <c r="I3134" s="65"/>
      <c r="J3134" s="65"/>
      <c r="K3134" s="65"/>
      <c r="L3134" s="65"/>
      <c r="M3134" s="65"/>
      <c r="N3134" s="65"/>
      <c r="O3134" s="65"/>
      <c r="P3134" s="65"/>
      <c r="Q3134" s="65"/>
      <c r="R3134" s="65"/>
      <c r="S3134" s="65"/>
      <c r="AF3134" s="65"/>
      <c r="AG3134" s="65"/>
      <c r="AH3134" s="65"/>
      <c r="AI3134" s="65"/>
      <c r="AJ3134" s="65"/>
      <c r="AK3134" s="65"/>
      <c r="AL3134" s="65"/>
      <c r="AM3134" s="65"/>
      <c r="AN3134" s="65"/>
      <c r="AO3134" s="65"/>
      <c r="AP3134" s="65"/>
      <c r="AQ3134" s="65"/>
      <c r="AR3134" s="65"/>
      <c r="AS3134" s="65"/>
      <c r="AT3134" s="65"/>
      <c r="AU3134" s="65"/>
      <c r="AV3134" s="65"/>
      <c r="AW3134" s="65"/>
      <c r="AX3134" s="65"/>
      <c r="AY3134" s="65"/>
    </row>
    <row r="3139" spans="2:51" s="13" customFormat="1" ht="21">
      <c r="B3139" s="56" ph="1"/>
      <c r="H3139" s="65"/>
      <c r="I3139" s="65"/>
      <c r="J3139" s="65"/>
      <c r="K3139" s="65"/>
      <c r="L3139" s="65"/>
      <c r="M3139" s="65"/>
      <c r="N3139" s="65"/>
      <c r="O3139" s="65"/>
      <c r="P3139" s="65"/>
      <c r="Q3139" s="65"/>
      <c r="R3139" s="65"/>
      <c r="S3139" s="65"/>
      <c r="AF3139" s="65"/>
      <c r="AG3139" s="65"/>
      <c r="AH3139" s="65"/>
      <c r="AI3139" s="65"/>
      <c r="AJ3139" s="65"/>
      <c r="AK3139" s="65"/>
      <c r="AL3139" s="65"/>
      <c r="AM3139" s="65"/>
      <c r="AN3139" s="65"/>
      <c r="AO3139" s="65"/>
      <c r="AP3139" s="65"/>
      <c r="AQ3139" s="65"/>
      <c r="AR3139" s="65"/>
      <c r="AS3139" s="65"/>
      <c r="AT3139" s="65"/>
      <c r="AU3139" s="65"/>
      <c r="AV3139" s="65"/>
      <c r="AW3139" s="65"/>
      <c r="AX3139" s="65"/>
      <c r="AY3139" s="65"/>
    </row>
    <row r="3141" spans="2:51" s="13" customFormat="1" ht="21">
      <c r="B3141" s="56" ph="1"/>
      <c r="H3141" s="65"/>
      <c r="I3141" s="65"/>
      <c r="J3141" s="65"/>
      <c r="K3141" s="65"/>
      <c r="L3141" s="65"/>
      <c r="M3141" s="65"/>
      <c r="N3141" s="65"/>
      <c r="O3141" s="65"/>
      <c r="P3141" s="65"/>
      <c r="Q3141" s="65"/>
      <c r="R3141" s="65"/>
      <c r="S3141" s="65"/>
      <c r="AF3141" s="65"/>
      <c r="AG3141" s="65"/>
      <c r="AH3141" s="65"/>
      <c r="AI3141" s="65"/>
      <c r="AJ3141" s="65"/>
      <c r="AK3141" s="65"/>
      <c r="AL3141" s="65"/>
      <c r="AM3141" s="65"/>
      <c r="AN3141" s="65"/>
      <c r="AO3141" s="65"/>
      <c r="AP3141" s="65"/>
      <c r="AQ3141" s="65"/>
      <c r="AR3141" s="65"/>
      <c r="AS3141" s="65"/>
      <c r="AT3141" s="65"/>
      <c r="AU3141" s="65"/>
      <c r="AV3141" s="65"/>
      <c r="AW3141" s="65"/>
      <c r="AX3141" s="65"/>
      <c r="AY3141" s="65"/>
    </row>
    <row r="3142" spans="2:51" s="13" customFormat="1" ht="21">
      <c r="B3142" s="56" ph="1"/>
      <c r="H3142" s="65"/>
      <c r="I3142" s="65"/>
      <c r="J3142" s="65"/>
      <c r="K3142" s="65"/>
      <c r="L3142" s="65"/>
      <c r="M3142" s="65"/>
      <c r="N3142" s="65"/>
      <c r="O3142" s="65"/>
      <c r="P3142" s="65"/>
      <c r="Q3142" s="65"/>
      <c r="R3142" s="65"/>
      <c r="S3142" s="65"/>
      <c r="AF3142" s="65"/>
      <c r="AG3142" s="65"/>
      <c r="AH3142" s="65"/>
      <c r="AI3142" s="65"/>
      <c r="AJ3142" s="65"/>
      <c r="AK3142" s="65"/>
      <c r="AL3142" s="65"/>
      <c r="AM3142" s="65"/>
      <c r="AN3142" s="65"/>
      <c r="AO3142" s="65"/>
      <c r="AP3142" s="65"/>
      <c r="AQ3142" s="65"/>
      <c r="AR3142" s="65"/>
      <c r="AS3142" s="65"/>
      <c r="AT3142" s="65"/>
      <c r="AU3142" s="65"/>
      <c r="AV3142" s="65"/>
      <c r="AW3142" s="65"/>
      <c r="AX3142" s="65"/>
      <c r="AY3142" s="65"/>
    </row>
    <row r="3145" spans="2:51" s="13" customFormat="1" ht="21">
      <c r="B3145" s="56" ph="1"/>
      <c r="H3145" s="65"/>
      <c r="I3145" s="65"/>
      <c r="J3145" s="65"/>
      <c r="K3145" s="65"/>
      <c r="L3145" s="65"/>
      <c r="M3145" s="65"/>
      <c r="N3145" s="65"/>
      <c r="O3145" s="65"/>
      <c r="P3145" s="65"/>
      <c r="Q3145" s="65"/>
      <c r="R3145" s="65"/>
      <c r="S3145" s="65"/>
      <c r="AF3145" s="65"/>
      <c r="AG3145" s="65"/>
      <c r="AH3145" s="65"/>
      <c r="AI3145" s="65"/>
      <c r="AJ3145" s="65"/>
      <c r="AK3145" s="65"/>
      <c r="AL3145" s="65"/>
      <c r="AM3145" s="65"/>
      <c r="AN3145" s="65"/>
      <c r="AO3145" s="65"/>
      <c r="AP3145" s="65"/>
      <c r="AQ3145" s="65"/>
      <c r="AR3145" s="65"/>
      <c r="AS3145" s="65"/>
      <c r="AT3145" s="65"/>
      <c r="AU3145" s="65"/>
      <c r="AV3145" s="65"/>
      <c r="AW3145" s="65"/>
      <c r="AX3145" s="65"/>
      <c r="AY3145" s="65"/>
    </row>
    <row r="3147" spans="2:51" s="13" customFormat="1" ht="21">
      <c r="B3147" s="56" ph="1"/>
      <c r="H3147" s="65"/>
      <c r="I3147" s="65"/>
      <c r="J3147" s="65"/>
      <c r="K3147" s="65"/>
      <c r="L3147" s="65"/>
      <c r="M3147" s="65"/>
      <c r="N3147" s="65"/>
      <c r="O3147" s="65"/>
      <c r="P3147" s="65"/>
      <c r="Q3147" s="65"/>
      <c r="R3147" s="65"/>
      <c r="S3147" s="65"/>
      <c r="AF3147" s="65"/>
      <c r="AG3147" s="65"/>
      <c r="AH3147" s="65"/>
      <c r="AI3147" s="65"/>
      <c r="AJ3147" s="65"/>
      <c r="AK3147" s="65"/>
      <c r="AL3147" s="65"/>
      <c r="AM3147" s="65"/>
      <c r="AN3147" s="65"/>
      <c r="AO3147" s="65"/>
      <c r="AP3147" s="65"/>
      <c r="AQ3147" s="65"/>
      <c r="AR3147" s="65"/>
      <c r="AS3147" s="65"/>
      <c r="AT3147" s="65"/>
      <c r="AU3147" s="65"/>
      <c r="AV3147" s="65"/>
      <c r="AW3147" s="65"/>
      <c r="AX3147" s="65"/>
      <c r="AY3147" s="65"/>
    </row>
    <row r="3148" spans="2:51" s="13" customFormat="1" ht="21">
      <c r="B3148" s="56" ph="1"/>
      <c r="H3148" s="65"/>
      <c r="I3148" s="65"/>
      <c r="J3148" s="65"/>
      <c r="K3148" s="65"/>
      <c r="L3148" s="65"/>
      <c r="M3148" s="65"/>
      <c r="N3148" s="65"/>
      <c r="O3148" s="65"/>
      <c r="P3148" s="65"/>
      <c r="Q3148" s="65"/>
      <c r="R3148" s="65"/>
      <c r="S3148" s="65"/>
      <c r="AF3148" s="65"/>
      <c r="AG3148" s="65"/>
      <c r="AH3148" s="65"/>
      <c r="AI3148" s="65"/>
      <c r="AJ3148" s="65"/>
      <c r="AK3148" s="65"/>
      <c r="AL3148" s="65"/>
      <c r="AM3148" s="65"/>
      <c r="AN3148" s="65"/>
      <c r="AO3148" s="65"/>
      <c r="AP3148" s="65"/>
      <c r="AQ3148" s="65"/>
      <c r="AR3148" s="65"/>
      <c r="AS3148" s="65"/>
      <c r="AT3148" s="65"/>
      <c r="AU3148" s="65"/>
      <c r="AV3148" s="65"/>
      <c r="AW3148" s="65"/>
      <c r="AX3148" s="65"/>
      <c r="AY3148" s="65"/>
    </row>
    <row r="3150" spans="2:51" s="13" customFormat="1" ht="21">
      <c r="B3150" s="56" ph="1"/>
      <c r="H3150" s="65"/>
      <c r="I3150" s="65"/>
      <c r="J3150" s="65"/>
      <c r="K3150" s="65"/>
      <c r="L3150" s="65"/>
      <c r="M3150" s="65"/>
      <c r="N3150" s="65"/>
      <c r="O3150" s="65"/>
      <c r="P3150" s="65"/>
      <c r="Q3150" s="65"/>
      <c r="R3150" s="65"/>
      <c r="S3150" s="65"/>
      <c r="AF3150" s="65"/>
      <c r="AG3150" s="65"/>
      <c r="AH3150" s="65"/>
      <c r="AI3150" s="65"/>
      <c r="AJ3150" s="65"/>
      <c r="AK3150" s="65"/>
      <c r="AL3150" s="65"/>
      <c r="AM3150" s="65"/>
      <c r="AN3150" s="65"/>
      <c r="AO3150" s="65"/>
      <c r="AP3150" s="65"/>
      <c r="AQ3150" s="65"/>
      <c r="AR3150" s="65"/>
      <c r="AS3150" s="65"/>
      <c r="AT3150" s="65"/>
      <c r="AU3150" s="65"/>
      <c r="AV3150" s="65"/>
      <c r="AW3150" s="65"/>
      <c r="AX3150" s="65"/>
      <c r="AY3150" s="65"/>
    </row>
    <row r="3151" spans="2:51" s="13" customFormat="1" ht="21">
      <c r="B3151" s="56" ph="1"/>
      <c r="H3151" s="65"/>
      <c r="I3151" s="65"/>
      <c r="J3151" s="65"/>
      <c r="K3151" s="65"/>
      <c r="L3151" s="65"/>
      <c r="M3151" s="65"/>
      <c r="N3151" s="65"/>
      <c r="O3151" s="65"/>
      <c r="P3151" s="65"/>
      <c r="Q3151" s="65"/>
      <c r="R3151" s="65"/>
      <c r="S3151" s="65"/>
      <c r="AF3151" s="65"/>
      <c r="AG3151" s="65"/>
      <c r="AH3151" s="65"/>
      <c r="AI3151" s="65"/>
      <c r="AJ3151" s="65"/>
      <c r="AK3151" s="65"/>
      <c r="AL3151" s="65"/>
      <c r="AM3151" s="65"/>
      <c r="AN3151" s="65"/>
      <c r="AO3151" s="65"/>
      <c r="AP3151" s="65"/>
      <c r="AQ3151" s="65"/>
      <c r="AR3151" s="65"/>
      <c r="AS3151" s="65"/>
      <c r="AT3151" s="65"/>
      <c r="AU3151" s="65"/>
      <c r="AV3151" s="65"/>
      <c r="AW3151" s="65"/>
      <c r="AX3151" s="65"/>
      <c r="AY3151" s="65"/>
    </row>
    <row r="3152" spans="2:51" s="13" customFormat="1" ht="21">
      <c r="B3152" s="56" ph="1"/>
      <c r="H3152" s="65"/>
      <c r="I3152" s="65"/>
      <c r="J3152" s="65"/>
      <c r="K3152" s="65"/>
      <c r="L3152" s="65"/>
      <c r="M3152" s="65"/>
      <c r="N3152" s="65"/>
      <c r="O3152" s="65"/>
      <c r="P3152" s="65"/>
      <c r="Q3152" s="65"/>
      <c r="R3152" s="65"/>
      <c r="S3152" s="65"/>
      <c r="AF3152" s="65"/>
      <c r="AG3152" s="65"/>
      <c r="AH3152" s="65"/>
      <c r="AI3152" s="65"/>
      <c r="AJ3152" s="65"/>
      <c r="AK3152" s="65"/>
      <c r="AL3152" s="65"/>
      <c r="AM3152" s="65"/>
      <c r="AN3152" s="65"/>
      <c r="AO3152" s="65"/>
      <c r="AP3152" s="65"/>
      <c r="AQ3152" s="65"/>
      <c r="AR3152" s="65"/>
      <c r="AS3152" s="65"/>
      <c r="AT3152" s="65"/>
      <c r="AU3152" s="65"/>
      <c r="AV3152" s="65"/>
      <c r="AW3152" s="65"/>
      <c r="AX3152" s="65"/>
      <c r="AY3152" s="65"/>
    </row>
    <row r="3156" spans="2:51" s="13" customFormat="1" ht="21">
      <c r="B3156" s="56" ph="1"/>
      <c r="H3156" s="65"/>
      <c r="I3156" s="65"/>
      <c r="J3156" s="65"/>
      <c r="K3156" s="65"/>
      <c r="L3156" s="65"/>
      <c r="M3156" s="65"/>
      <c r="N3156" s="65"/>
      <c r="O3156" s="65"/>
      <c r="P3156" s="65"/>
      <c r="Q3156" s="65"/>
      <c r="R3156" s="65"/>
      <c r="S3156" s="65"/>
      <c r="AF3156" s="65"/>
      <c r="AG3156" s="65"/>
      <c r="AH3156" s="65"/>
      <c r="AI3156" s="65"/>
      <c r="AJ3156" s="65"/>
      <c r="AK3156" s="65"/>
      <c r="AL3156" s="65"/>
      <c r="AM3156" s="65"/>
      <c r="AN3156" s="65"/>
      <c r="AO3156" s="65"/>
      <c r="AP3156" s="65"/>
      <c r="AQ3156" s="65"/>
      <c r="AR3156" s="65"/>
      <c r="AS3156" s="65"/>
      <c r="AT3156" s="65"/>
      <c r="AU3156" s="65"/>
      <c r="AV3156" s="65"/>
      <c r="AW3156" s="65"/>
      <c r="AX3156" s="65"/>
      <c r="AY3156" s="65"/>
    </row>
    <row r="3158" spans="2:51" s="13" customFormat="1" ht="21">
      <c r="B3158" s="56" ph="1"/>
      <c r="H3158" s="65"/>
      <c r="I3158" s="65"/>
      <c r="J3158" s="65"/>
      <c r="K3158" s="65"/>
      <c r="L3158" s="65"/>
      <c r="M3158" s="65"/>
      <c r="N3158" s="65"/>
      <c r="O3158" s="65"/>
      <c r="P3158" s="65"/>
      <c r="Q3158" s="65"/>
      <c r="R3158" s="65"/>
      <c r="S3158" s="65"/>
      <c r="AF3158" s="65"/>
      <c r="AG3158" s="65"/>
      <c r="AH3158" s="65"/>
      <c r="AI3158" s="65"/>
      <c r="AJ3158" s="65"/>
      <c r="AK3158" s="65"/>
      <c r="AL3158" s="65"/>
      <c r="AM3158" s="65"/>
      <c r="AN3158" s="65"/>
      <c r="AO3158" s="65"/>
      <c r="AP3158" s="65"/>
      <c r="AQ3158" s="65"/>
      <c r="AR3158" s="65"/>
      <c r="AS3158" s="65"/>
      <c r="AT3158" s="65"/>
      <c r="AU3158" s="65"/>
      <c r="AV3158" s="65"/>
      <c r="AW3158" s="65"/>
      <c r="AX3158" s="65"/>
      <c r="AY3158" s="65"/>
    </row>
    <row r="3159" spans="2:51" s="13" customFormat="1" ht="21">
      <c r="B3159" s="56" ph="1"/>
      <c r="H3159" s="65"/>
      <c r="I3159" s="65"/>
      <c r="J3159" s="65"/>
      <c r="K3159" s="65"/>
      <c r="L3159" s="65"/>
      <c r="M3159" s="65"/>
      <c r="N3159" s="65"/>
      <c r="O3159" s="65"/>
      <c r="P3159" s="65"/>
      <c r="Q3159" s="65"/>
      <c r="R3159" s="65"/>
      <c r="S3159" s="65"/>
      <c r="AF3159" s="65"/>
      <c r="AG3159" s="65"/>
      <c r="AH3159" s="65"/>
      <c r="AI3159" s="65"/>
      <c r="AJ3159" s="65"/>
      <c r="AK3159" s="65"/>
      <c r="AL3159" s="65"/>
      <c r="AM3159" s="65"/>
      <c r="AN3159" s="65"/>
      <c r="AO3159" s="65"/>
      <c r="AP3159" s="65"/>
      <c r="AQ3159" s="65"/>
      <c r="AR3159" s="65"/>
      <c r="AS3159" s="65"/>
      <c r="AT3159" s="65"/>
      <c r="AU3159" s="65"/>
      <c r="AV3159" s="65"/>
      <c r="AW3159" s="65"/>
      <c r="AX3159" s="65"/>
      <c r="AY3159" s="65"/>
    </row>
    <row r="3161" spans="2:51" s="13" customFormat="1" ht="21">
      <c r="B3161" s="56" ph="1"/>
      <c r="H3161" s="65"/>
      <c r="I3161" s="65"/>
      <c r="J3161" s="65"/>
      <c r="K3161" s="65"/>
      <c r="L3161" s="65"/>
      <c r="M3161" s="65"/>
      <c r="N3161" s="65"/>
      <c r="O3161" s="65"/>
      <c r="P3161" s="65"/>
      <c r="Q3161" s="65"/>
      <c r="R3161" s="65"/>
      <c r="S3161" s="65"/>
      <c r="AF3161" s="65"/>
      <c r="AG3161" s="65"/>
      <c r="AH3161" s="65"/>
      <c r="AI3161" s="65"/>
      <c r="AJ3161" s="65"/>
      <c r="AK3161" s="65"/>
      <c r="AL3161" s="65"/>
      <c r="AM3161" s="65"/>
      <c r="AN3161" s="65"/>
      <c r="AO3161" s="65"/>
      <c r="AP3161" s="65"/>
      <c r="AQ3161" s="65"/>
      <c r="AR3161" s="65"/>
      <c r="AS3161" s="65"/>
      <c r="AT3161" s="65"/>
      <c r="AU3161" s="65"/>
      <c r="AV3161" s="65"/>
      <c r="AW3161" s="65"/>
      <c r="AX3161" s="65"/>
      <c r="AY3161" s="65"/>
    </row>
    <row r="3162" spans="2:51" s="13" customFormat="1" ht="21">
      <c r="B3162" s="56" ph="1"/>
      <c r="H3162" s="65"/>
      <c r="I3162" s="65"/>
      <c r="J3162" s="65"/>
      <c r="K3162" s="65"/>
      <c r="L3162" s="65"/>
      <c r="M3162" s="65"/>
      <c r="N3162" s="65"/>
      <c r="O3162" s="65"/>
      <c r="P3162" s="65"/>
      <c r="Q3162" s="65"/>
      <c r="R3162" s="65"/>
      <c r="S3162" s="65"/>
      <c r="AF3162" s="65"/>
      <c r="AG3162" s="65"/>
      <c r="AH3162" s="65"/>
      <c r="AI3162" s="65"/>
      <c r="AJ3162" s="65"/>
      <c r="AK3162" s="65"/>
      <c r="AL3162" s="65"/>
      <c r="AM3162" s="65"/>
      <c r="AN3162" s="65"/>
      <c r="AO3162" s="65"/>
      <c r="AP3162" s="65"/>
      <c r="AQ3162" s="65"/>
      <c r="AR3162" s="65"/>
      <c r="AS3162" s="65"/>
      <c r="AT3162" s="65"/>
      <c r="AU3162" s="65"/>
      <c r="AV3162" s="65"/>
      <c r="AW3162" s="65"/>
      <c r="AX3162" s="65"/>
      <c r="AY3162" s="65"/>
    </row>
    <row r="3163" spans="2:51" s="13" customFormat="1" ht="21">
      <c r="B3163" s="56" ph="1"/>
      <c r="H3163" s="65"/>
      <c r="I3163" s="65"/>
      <c r="J3163" s="65"/>
      <c r="K3163" s="65"/>
      <c r="L3163" s="65"/>
      <c r="M3163" s="65"/>
      <c r="N3163" s="65"/>
      <c r="O3163" s="65"/>
      <c r="P3163" s="65"/>
      <c r="Q3163" s="65"/>
      <c r="R3163" s="65"/>
      <c r="S3163" s="65"/>
      <c r="AF3163" s="65"/>
      <c r="AG3163" s="65"/>
      <c r="AH3163" s="65"/>
      <c r="AI3163" s="65"/>
      <c r="AJ3163" s="65"/>
      <c r="AK3163" s="65"/>
      <c r="AL3163" s="65"/>
      <c r="AM3163" s="65"/>
      <c r="AN3163" s="65"/>
      <c r="AO3163" s="65"/>
      <c r="AP3163" s="65"/>
      <c r="AQ3163" s="65"/>
      <c r="AR3163" s="65"/>
      <c r="AS3163" s="65"/>
      <c r="AT3163" s="65"/>
      <c r="AU3163" s="65"/>
      <c r="AV3163" s="65"/>
      <c r="AW3163" s="65"/>
      <c r="AX3163" s="65"/>
      <c r="AY3163" s="65"/>
    </row>
    <row r="3167" spans="2:51" s="13" customFormat="1" ht="21">
      <c r="B3167" s="56" ph="1"/>
      <c r="H3167" s="65"/>
      <c r="I3167" s="65"/>
      <c r="J3167" s="65"/>
      <c r="K3167" s="65"/>
      <c r="L3167" s="65"/>
      <c r="M3167" s="65"/>
      <c r="N3167" s="65"/>
      <c r="O3167" s="65"/>
      <c r="P3167" s="65"/>
      <c r="Q3167" s="65"/>
      <c r="R3167" s="65"/>
      <c r="S3167" s="65"/>
      <c r="AF3167" s="65"/>
      <c r="AG3167" s="65"/>
      <c r="AH3167" s="65"/>
      <c r="AI3167" s="65"/>
      <c r="AJ3167" s="65"/>
      <c r="AK3167" s="65"/>
      <c r="AL3167" s="65"/>
      <c r="AM3167" s="65"/>
      <c r="AN3167" s="65"/>
      <c r="AO3167" s="65"/>
      <c r="AP3167" s="65"/>
      <c r="AQ3167" s="65"/>
      <c r="AR3167" s="65"/>
      <c r="AS3167" s="65"/>
      <c r="AT3167" s="65"/>
      <c r="AU3167" s="65"/>
      <c r="AV3167" s="65"/>
      <c r="AW3167" s="65"/>
      <c r="AX3167" s="65"/>
      <c r="AY3167" s="65"/>
    </row>
    <row r="3169" spans="2:51" s="13" customFormat="1" ht="21">
      <c r="B3169" s="56" ph="1"/>
      <c r="H3169" s="65"/>
      <c r="I3169" s="65"/>
      <c r="J3169" s="65"/>
      <c r="K3169" s="65"/>
      <c r="L3169" s="65"/>
      <c r="M3169" s="65"/>
      <c r="N3169" s="65"/>
      <c r="O3169" s="65"/>
      <c r="P3169" s="65"/>
      <c r="Q3169" s="65"/>
      <c r="R3169" s="65"/>
      <c r="S3169" s="65"/>
      <c r="AF3169" s="65"/>
      <c r="AG3169" s="65"/>
      <c r="AH3169" s="65"/>
      <c r="AI3169" s="65"/>
      <c r="AJ3169" s="65"/>
      <c r="AK3169" s="65"/>
      <c r="AL3169" s="65"/>
      <c r="AM3169" s="65"/>
      <c r="AN3169" s="65"/>
      <c r="AO3169" s="65"/>
      <c r="AP3169" s="65"/>
      <c r="AQ3169" s="65"/>
      <c r="AR3169" s="65"/>
      <c r="AS3169" s="65"/>
      <c r="AT3169" s="65"/>
      <c r="AU3169" s="65"/>
      <c r="AV3169" s="65"/>
      <c r="AW3169" s="65"/>
      <c r="AX3169" s="65"/>
      <c r="AY3169" s="65"/>
    </row>
    <row r="3170" spans="2:51" s="13" customFormat="1" ht="21">
      <c r="B3170" s="56" ph="1"/>
      <c r="H3170" s="65"/>
      <c r="I3170" s="65"/>
      <c r="J3170" s="65"/>
      <c r="K3170" s="65"/>
      <c r="L3170" s="65"/>
      <c r="M3170" s="65"/>
      <c r="N3170" s="65"/>
      <c r="O3170" s="65"/>
      <c r="P3170" s="65"/>
      <c r="Q3170" s="65"/>
      <c r="R3170" s="65"/>
      <c r="S3170" s="65"/>
      <c r="AF3170" s="65"/>
      <c r="AG3170" s="65"/>
      <c r="AH3170" s="65"/>
      <c r="AI3170" s="65"/>
      <c r="AJ3170" s="65"/>
      <c r="AK3170" s="65"/>
      <c r="AL3170" s="65"/>
      <c r="AM3170" s="65"/>
      <c r="AN3170" s="65"/>
      <c r="AO3170" s="65"/>
      <c r="AP3170" s="65"/>
      <c r="AQ3170" s="65"/>
      <c r="AR3170" s="65"/>
      <c r="AS3170" s="65"/>
      <c r="AT3170" s="65"/>
      <c r="AU3170" s="65"/>
      <c r="AV3170" s="65"/>
      <c r="AW3170" s="65"/>
      <c r="AX3170" s="65"/>
      <c r="AY3170" s="65"/>
    </row>
    <row r="3172" spans="2:51" s="13" customFormat="1" ht="21">
      <c r="B3172" s="56" ph="1"/>
      <c r="H3172" s="65"/>
      <c r="I3172" s="65"/>
      <c r="J3172" s="65"/>
      <c r="K3172" s="65"/>
      <c r="L3172" s="65"/>
      <c r="M3172" s="65"/>
      <c r="N3172" s="65"/>
      <c r="O3172" s="65"/>
      <c r="P3172" s="65"/>
      <c r="Q3172" s="65"/>
      <c r="R3172" s="65"/>
      <c r="S3172" s="65"/>
      <c r="AF3172" s="65"/>
      <c r="AG3172" s="65"/>
      <c r="AH3172" s="65"/>
      <c r="AI3172" s="65"/>
      <c r="AJ3172" s="65"/>
      <c r="AK3172" s="65"/>
      <c r="AL3172" s="65"/>
      <c r="AM3172" s="65"/>
      <c r="AN3172" s="65"/>
      <c r="AO3172" s="65"/>
      <c r="AP3172" s="65"/>
      <c r="AQ3172" s="65"/>
      <c r="AR3172" s="65"/>
      <c r="AS3172" s="65"/>
      <c r="AT3172" s="65"/>
      <c r="AU3172" s="65"/>
      <c r="AV3172" s="65"/>
      <c r="AW3172" s="65"/>
      <c r="AX3172" s="65"/>
      <c r="AY3172" s="65"/>
    </row>
    <row r="3173" spans="2:51" s="13" customFormat="1" ht="21">
      <c r="B3173" s="56" ph="1"/>
      <c r="H3173" s="65"/>
      <c r="I3173" s="65"/>
      <c r="J3173" s="65"/>
      <c r="K3173" s="65"/>
      <c r="L3173" s="65"/>
      <c r="M3173" s="65"/>
      <c r="N3173" s="65"/>
      <c r="O3173" s="65"/>
      <c r="P3173" s="65"/>
      <c r="Q3173" s="65"/>
      <c r="R3173" s="65"/>
      <c r="S3173" s="65"/>
      <c r="AF3173" s="65"/>
      <c r="AG3173" s="65"/>
      <c r="AH3173" s="65"/>
      <c r="AI3173" s="65"/>
      <c r="AJ3173" s="65"/>
      <c r="AK3173" s="65"/>
      <c r="AL3173" s="65"/>
      <c r="AM3173" s="65"/>
      <c r="AN3173" s="65"/>
      <c r="AO3173" s="65"/>
      <c r="AP3173" s="65"/>
      <c r="AQ3173" s="65"/>
      <c r="AR3173" s="65"/>
      <c r="AS3173" s="65"/>
      <c r="AT3173" s="65"/>
      <c r="AU3173" s="65"/>
      <c r="AV3173" s="65"/>
      <c r="AW3173" s="65"/>
      <c r="AX3173" s="65"/>
      <c r="AY3173" s="65"/>
    </row>
    <row r="3174" spans="2:51" s="13" customFormat="1" ht="21">
      <c r="B3174" s="56" ph="1"/>
      <c r="H3174" s="65"/>
      <c r="I3174" s="65"/>
      <c r="J3174" s="65"/>
      <c r="K3174" s="65"/>
      <c r="L3174" s="65"/>
      <c r="M3174" s="65"/>
      <c r="N3174" s="65"/>
      <c r="O3174" s="65"/>
      <c r="P3174" s="65"/>
      <c r="Q3174" s="65"/>
      <c r="R3174" s="65"/>
      <c r="S3174" s="65"/>
      <c r="AF3174" s="65"/>
      <c r="AG3174" s="65"/>
      <c r="AH3174" s="65"/>
      <c r="AI3174" s="65"/>
      <c r="AJ3174" s="65"/>
      <c r="AK3174" s="65"/>
      <c r="AL3174" s="65"/>
      <c r="AM3174" s="65"/>
      <c r="AN3174" s="65"/>
      <c r="AO3174" s="65"/>
      <c r="AP3174" s="65"/>
      <c r="AQ3174" s="65"/>
      <c r="AR3174" s="65"/>
      <c r="AS3174" s="65"/>
      <c r="AT3174" s="65"/>
      <c r="AU3174" s="65"/>
      <c r="AV3174" s="65"/>
      <c r="AW3174" s="65"/>
      <c r="AX3174" s="65"/>
      <c r="AY3174" s="65"/>
    </row>
    <row r="3178" spans="2:51" s="13" customFormat="1" ht="21">
      <c r="B3178" s="56" ph="1"/>
      <c r="H3178" s="65"/>
      <c r="I3178" s="65"/>
      <c r="J3178" s="65"/>
      <c r="K3178" s="65"/>
      <c r="L3178" s="65"/>
      <c r="M3178" s="65"/>
      <c r="N3178" s="65"/>
      <c r="O3178" s="65"/>
      <c r="P3178" s="65"/>
      <c r="Q3178" s="65"/>
      <c r="R3178" s="65"/>
      <c r="S3178" s="65"/>
      <c r="AF3178" s="65"/>
      <c r="AG3178" s="65"/>
      <c r="AH3178" s="65"/>
      <c r="AI3178" s="65"/>
      <c r="AJ3178" s="65"/>
      <c r="AK3178" s="65"/>
      <c r="AL3178" s="65"/>
      <c r="AM3178" s="65"/>
      <c r="AN3178" s="65"/>
      <c r="AO3178" s="65"/>
      <c r="AP3178" s="65"/>
      <c r="AQ3178" s="65"/>
      <c r="AR3178" s="65"/>
      <c r="AS3178" s="65"/>
      <c r="AT3178" s="65"/>
      <c r="AU3178" s="65"/>
      <c r="AV3178" s="65"/>
      <c r="AW3178" s="65"/>
      <c r="AX3178" s="65"/>
      <c r="AY3178" s="65"/>
    </row>
    <row r="3180" spans="2:51" s="13" customFormat="1" ht="21">
      <c r="B3180" s="56" ph="1"/>
      <c r="H3180" s="65"/>
      <c r="I3180" s="65"/>
      <c r="J3180" s="65"/>
      <c r="K3180" s="65"/>
      <c r="L3180" s="65"/>
      <c r="M3180" s="65"/>
      <c r="N3180" s="65"/>
      <c r="O3180" s="65"/>
      <c r="P3180" s="65"/>
      <c r="Q3180" s="65"/>
      <c r="R3180" s="65"/>
      <c r="S3180" s="65"/>
      <c r="AF3180" s="65"/>
      <c r="AG3180" s="65"/>
      <c r="AH3180" s="65"/>
      <c r="AI3180" s="65"/>
      <c r="AJ3180" s="65"/>
      <c r="AK3180" s="65"/>
      <c r="AL3180" s="65"/>
      <c r="AM3180" s="65"/>
      <c r="AN3180" s="65"/>
      <c r="AO3180" s="65"/>
      <c r="AP3180" s="65"/>
      <c r="AQ3180" s="65"/>
      <c r="AR3180" s="65"/>
      <c r="AS3180" s="65"/>
      <c r="AT3180" s="65"/>
      <c r="AU3180" s="65"/>
      <c r="AV3180" s="65"/>
      <c r="AW3180" s="65"/>
      <c r="AX3180" s="65"/>
      <c r="AY3180" s="65"/>
    </row>
    <row r="3181" spans="2:51" s="13" customFormat="1" ht="21">
      <c r="B3181" s="56" ph="1"/>
      <c r="H3181" s="65"/>
      <c r="I3181" s="65"/>
      <c r="J3181" s="65"/>
      <c r="K3181" s="65"/>
      <c r="L3181" s="65"/>
      <c r="M3181" s="65"/>
      <c r="N3181" s="65"/>
      <c r="O3181" s="65"/>
      <c r="P3181" s="65"/>
      <c r="Q3181" s="65"/>
      <c r="R3181" s="65"/>
      <c r="S3181" s="65"/>
      <c r="AF3181" s="65"/>
      <c r="AG3181" s="65"/>
      <c r="AH3181" s="65"/>
      <c r="AI3181" s="65"/>
      <c r="AJ3181" s="65"/>
      <c r="AK3181" s="65"/>
      <c r="AL3181" s="65"/>
      <c r="AM3181" s="65"/>
      <c r="AN3181" s="65"/>
      <c r="AO3181" s="65"/>
      <c r="AP3181" s="65"/>
      <c r="AQ3181" s="65"/>
      <c r="AR3181" s="65"/>
      <c r="AS3181" s="65"/>
      <c r="AT3181" s="65"/>
      <c r="AU3181" s="65"/>
      <c r="AV3181" s="65"/>
      <c r="AW3181" s="65"/>
      <c r="AX3181" s="65"/>
      <c r="AY3181" s="65"/>
    </row>
    <row r="3183" spans="2:51" s="13" customFormat="1" ht="21">
      <c r="B3183" s="56" ph="1"/>
      <c r="H3183" s="65"/>
      <c r="I3183" s="65"/>
      <c r="J3183" s="65"/>
      <c r="K3183" s="65"/>
      <c r="L3183" s="65"/>
      <c r="M3183" s="65"/>
      <c r="N3183" s="65"/>
      <c r="O3183" s="65"/>
      <c r="P3183" s="65"/>
      <c r="Q3183" s="65"/>
      <c r="R3183" s="65"/>
      <c r="S3183" s="65"/>
      <c r="AF3183" s="65"/>
      <c r="AG3183" s="65"/>
      <c r="AH3183" s="65"/>
      <c r="AI3183" s="65"/>
      <c r="AJ3183" s="65"/>
      <c r="AK3183" s="65"/>
      <c r="AL3183" s="65"/>
      <c r="AM3183" s="65"/>
      <c r="AN3183" s="65"/>
      <c r="AO3183" s="65"/>
      <c r="AP3183" s="65"/>
      <c r="AQ3183" s="65"/>
      <c r="AR3183" s="65"/>
      <c r="AS3183" s="65"/>
      <c r="AT3183" s="65"/>
      <c r="AU3183" s="65"/>
      <c r="AV3183" s="65"/>
      <c r="AW3183" s="65"/>
      <c r="AX3183" s="65"/>
      <c r="AY3183" s="65"/>
    </row>
    <row r="3184" spans="2:51" s="13" customFormat="1" ht="21">
      <c r="B3184" s="56" ph="1"/>
      <c r="H3184" s="65"/>
      <c r="I3184" s="65"/>
      <c r="J3184" s="65"/>
      <c r="K3184" s="65"/>
      <c r="L3184" s="65"/>
      <c r="M3184" s="65"/>
      <c r="N3184" s="65"/>
      <c r="O3184" s="65"/>
      <c r="P3184" s="65"/>
      <c r="Q3184" s="65"/>
      <c r="R3184" s="65"/>
      <c r="S3184" s="65"/>
      <c r="AF3184" s="65"/>
      <c r="AG3184" s="65"/>
      <c r="AH3184" s="65"/>
      <c r="AI3184" s="65"/>
      <c r="AJ3184" s="65"/>
      <c r="AK3184" s="65"/>
      <c r="AL3184" s="65"/>
      <c r="AM3184" s="65"/>
      <c r="AN3184" s="65"/>
      <c r="AO3184" s="65"/>
      <c r="AP3184" s="65"/>
      <c r="AQ3184" s="65"/>
      <c r="AR3184" s="65"/>
      <c r="AS3184" s="65"/>
      <c r="AT3184" s="65"/>
      <c r="AU3184" s="65"/>
      <c r="AV3184" s="65"/>
      <c r="AW3184" s="65"/>
      <c r="AX3184" s="65"/>
      <c r="AY3184" s="65"/>
    </row>
    <row r="3185" spans="2:51" s="13" customFormat="1" ht="21">
      <c r="B3185" s="56" ph="1"/>
      <c r="H3185" s="65"/>
      <c r="I3185" s="65"/>
      <c r="J3185" s="65"/>
      <c r="K3185" s="65"/>
      <c r="L3185" s="65"/>
      <c r="M3185" s="65"/>
      <c r="N3185" s="65"/>
      <c r="O3185" s="65"/>
      <c r="P3185" s="65"/>
      <c r="Q3185" s="65"/>
      <c r="R3185" s="65"/>
      <c r="S3185" s="65"/>
      <c r="AF3185" s="65"/>
      <c r="AG3185" s="65"/>
      <c r="AH3185" s="65"/>
      <c r="AI3185" s="65"/>
      <c r="AJ3185" s="65"/>
      <c r="AK3185" s="65"/>
      <c r="AL3185" s="65"/>
      <c r="AM3185" s="65"/>
      <c r="AN3185" s="65"/>
      <c r="AO3185" s="65"/>
      <c r="AP3185" s="65"/>
      <c r="AQ3185" s="65"/>
      <c r="AR3185" s="65"/>
      <c r="AS3185" s="65"/>
      <c r="AT3185" s="65"/>
      <c r="AU3185" s="65"/>
      <c r="AV3185" s="65"/>
      <c r="AW3185" s="65"/>
      <c r="AX3185" s="65"/>
      <c r="AY3185" s="65"/>
    </row>
    <row r="3186" spans="2:51" s="13" customFormat="1" ht="21">
      <c r="B3186" s="56" ph="1"/>
      <c r="H3186" s="65"/>
      <c r="I3186" s="65"/>
      <c r="J3186" s="65"/>
      <c r="K3186" s="65"/>
      <c r="L3186" s="65"/>
      <c r="M3186" s="65"/>
      <c r="N3186" s="65"/>
      <c r="O3186" s="65"/>
      <c r="P3186" s="65"/>
      <c r="Q3186" s="65"/>
      <c r="R3186" s="65"/>
      <c r="S3186" s="65"/>
      <c r="AF3186" s="65"/>
      <c r="AG3186" s="65"/>
      <c r="AH3186" s="65"/>
      <c r="AI3186" s="65"/>
      <c r="AJ3186" s="65"/>
      <c r="AK3186" s="65"/>
      <c r="AL3186" s="65"/>
      <c r="AM3186" s="65"/>
      <c r="AN3186" s="65"/>
      <c r="AO3186" s="65"/>
      <c r="AP3186" s="65"/>
      <c r="AQ3186" s="65"/>
      <c r="AR3186" s="65"/>
      <c r="AS3186" s="65"/>
      <c r="AT3186" s="65"/>
      <c r="AU3186" s="65"/>
      <c r="AV3186" s="65"/>
      <c r="AW3186" s="65"/>
      <c r="AX3186" s="65"/>
      <c r="AY3186" s="65"/>
    </row>
    <row r="3189" spans="2:51" s="13" customFormat="1" ht="21">
      <c r="B3189" s="56" ph="1"/>
      <c r="H3189" s="65"/>
      <c r="I3189" s="65"/>
      <c r="J3189" s="65"/>
      <c r="K3189" s="65"/>
      <c r="L3189" s="65"/>
      <c r="M3189" s="65"/>
      <c r="N3189" s="65"/>
      <c r="O3189" s="65"/>
      <c r="P3189" s="65"/>
      <c r="Q3189" s="65"/>
      <c r="R3189" s="65"/>
      <c r="S3189" s="65"/>
      <c r="AF3189" s="65"/>
      <c r="AG3189" s="65"/>
      <c r="AH3189" s="65"/>
      <c r="AI3189" s="65"/>
      <c r="AJ3189" s="65"/>
      <c r="AK3189" s="65"/>
      <c r="AL3189" s="65"/>
      <c r="AM3189" s="65"/>
      <c r="AN3189" s="65"/>
      <c r="AO3189" s="65"/>
      <c r="AP3189" s="65"/>
      <c r="AQ3189" s="65"/>
      <c r="AR3189" s="65"/>
      <c r="AS3189" s="65"/>
      <c r="AT3189" s="65"/>
      <c r="AU3189" s="65"/>
      <c r="AV3189" s="65"/>
      <c r="AW3189" s="65"/>
      <c r="AX3189" s="65"/>
      <c r="AY3189" s="65"/>
    </row>
    <row r="3191" spans="2:51" s="13" customFormat="1" ht="21">
      <c r="B3191" s="56" ph="1"/>
      <c r="H3191" s="65"/>
      <c r="I3191" s="65"/>
      <c r="J3191" s="65"/>
      <c r="K3191" s="65"/>
      <c r="L3191" s="65"/>
      <c r="M3191" s="65"/>
      <c r="N3191" s="65"/>
      <c r="O3191" s="65"/>
      <c r="P3191" s="65"/>
      <c r="Q3191" s="65"/>
      <c r="R3191" s="65"/>
      <c r="S3191" s="65"/>
      <c r="AF3191" s="65"/>
      <c r="AG3191" s="65"/>
      <c r="AH3191" s="65"/>
      <c r="AI3191" s="65"/>
      <c r="AJ3191" s="65"/>
      <c r="AK3191" s="65"/>
      <c r="AL3191" s="65"/>
      <c r="AM3191" s="65"/>
      <c r="AN3191" s="65"/>
      <c r="AO3191" s="65"/>
      <c r="AP3191" s="65"/>
      <c r="AQ3191" s="65"/>
      <c r="AR3191" s="65"/>
      <c r="AS3191" s="65"/>
      <c r="AT3191" s="65"/>
      <c r="AU3191" s="65"/>
      <c r="AV3191" s="65"/>
      <c r="AW3191" s="65"/>
      <c r="AX3191" s="65"/>
      <c r="AY3191" s="65"/>
    </row>
    <row r="3192" spans="2:51" s="13" customFormat="1" ht="21">
      <c r="B3192" s="56" ph="1"/>
      <c r="H3192" s="65"/>
      <c r="I3192" s="65"/>
      <c r="J3192" s="65"/>
      <c r="K3192" s="65"/>
      <c r="L3192" s="65"/>
      <c r="M3192" s="65"/>
      <c r="N3192" s="65"/>
      <c r="O3192" s="65"/>
      <c r="P3192" s="65"/>
      <c r="Q3192" s="65"/>
      <c r="R3192" s="65"/>
      <c r="S3192" s="65"/>
      <c r="AF3192" s="65"/>
      <c r="AG3192" s="65"/>
      <c r="AH3192" s="65"/>
      <c r="AI3192" s="65"/>
      <c r="AJ3192" s="65"/>
      <c r="AK3192" s="65"/>
      <c r="AL3192" s="65"/>
      <c r="AM3192" s="65"/>
      <c r="AN3192" s="65"/>
      <c r="AO3192" s="65"/>
      <c r="AP3192" s="65"/>
      <c r="AQ3192" s="65"/>
      <c r="AR3192" s="65"/>
      <c r="AS3192" s="65"/>
      <c r="AT3192" s="65"/>
      <c r="AU3192" s="65"/>
      <c r="AV3192" s="65"/>
      <c r="AW3192" s="65"/>
      <c r="AX3192" s="65"/>
      <c r="AY3192" s="65"/>
    </row>
    <row r="3194" spans="2:51" s="13" customFormat="1" ht="21">
      <c r="B3194" s="56" ph="1"/>
      <c r="H3194" s="65"/>
      <c r="I3194" s="65"/>
      <c r="J3194" s="65"/>
      <c r="K3194" s="65"/>
      <c r="L3194" s="65"/>
      <c r="M3194" s="65"/>
      <c r="N3194" s="65"/>
      <c r="O3194" s="65"/>
      <c r="P3194" s="65"/>
      <c r="Q3194" s="65"/>
      <c r="R3194" s="65"/>
      <c r="S3194" s="65"/>
      <c r="AF3194" s="65"/>
      <c r="AG3194" s="65"/>
      <c r="AH3194" s="65"/>
      <c r="AI3194" s="65"/>
      <c r="AJ3194" s="65"/>
      <c r="AK3194" s="65"/>
      <c r="AL3194" s="65"/>
      <c r="AM3194" s="65"/>
      <c r="AN3194" s="65"/>
      <c r="AO3194" s="65"/>
      <c r="AP3194" s="65"/>
      <c r="AQ3194" s="65"/>
      <c r="AR3194" s="65"/>
      <c r="AS3194" s="65"/>
      <c r="AT3194" s="65"/>
      <c r="AU3194" s="65"/>
      <c r="AV3194" s="65"/>
      <c r="AW3194" s="65"/>
      <c r="AX3194" s="65"/>
      <c r="AY3194" s="65"/>
    </row>
    <row r="3195" spans="2:51" s="13" customFormat="1" ht="21">
      <c r="B3195" s="56" ph="1"/>
      <c r="H3195" s="65"/>
      <c r="I3195" s="65"/>
      <c r="J3195" s="65"/>
      <c r="K3195" s="65"/>
      <c r="L3195" s="65"/>
      <c r="M3195" s="65"/>
      <c r="N3195" s="65"/>
      <c r="O3195" s="65"/>
      <c r="P3195" s="65"/>
      <c r="Q3195" s="65"/>
      <c r="R3195" s="65"/>
      <c r="S3195" s="65"/>
      <c r="AF3195" s="65"/>
      <c r="AG3195" s="65"/>
      <c r="AH3195" s="65"/>
      <c r="AI3195" s="65"/>
      <c r="AJ3195" s="65"/>
      <c r="AK3195" s="65"/>
      <c r="AL3195" s="65"/>
      <c r="AM3195" s="65"/>
      <c r="AN3195" s="65"/>
      <c r="AO3195" s="65"/>
      <c r="AP3195" s="65"/>
      <c r="AQ3195" s="65"/>
      <c r="AR3195" s="65"/>
      <c r="AS3195" s="65"/>
      <c r="AT3195" s="65"/>
      <c r="AU3195" s="65"/>
      <c r="AV3195" s="65"/>
      <c r="AW3195" s="65"/>
      <c r="AX3195" s="65"/>
      <c r="AY3195" s="65"/>
    </row>
    <row r="3196" spans="2:51" s="13" customFormat="1" ht="21">
      <c r="B3196" s="56" ph="1"/>
      <c r="H3196" s="65"/>
      <c r="I3196" s="65"/>
      <c r="J3196" s="65"/>
      <c r="K3196" s="65"/>
      <c r="L3196" s="65"/>
      <c r="M3196" s="65"/>
      <c r="N3196" s="65"/>
      <c r="O3196" s="65"/>
      <c r="P3196" s="65"/>
      <c r="Q3196" s="65"/>
      <c r="R3196" s="65"/>
      <c r="S3196" s="65"/>
      <c r="AF3196" s="65"/>
      <c r="AG3196" s="65"/>
      <c r="AH3196" s="65"/>
      <c r="AI3196" s="65"/>
      <c r="AJ3196" s="65"/>
      <c r="AK3196" s="65"/>
      <c r="AL3196" s="65"/>
      <c r="AM3196" s="65"/>
      <c r="AN3196" s="65"/>
      <c r="AO3196" s="65"/>
      <c r="AP3196" s="65"/>
      <c r="AQ3196" s="65"/>
      <c r="AR3196" s="65"/>
      <c r="AS3196" s="65"/>
      <c r="AT3196" s="65"/>
      <c r="AU3196" s="65"/>
      <c r="AV3196" s="65"/>
      <c r="AW3196" s="65"/>
      <c r="AX3196" s="65"/>
      <c r="AY3196" s="65"/>
    </row>
    <row r="3200" spans="2:51" s="13" customFormat="1" ht="21">
      <c r="B3200" s="56" ph="1"/>
      <c r="H3200" s="65"/>
      <c r="I3200" s="65"/>
      <c r="J3200" s="65"/>
      <c r="K3200" s="65"/>
      <c r="L3200" s="65"/>
      <c r="M3200" s="65"/>
      <c r="N3200" s="65"/>
      <c r="O3200" s="65"/>
      <c r="P3200" s="65"/>
      <c r="Q3200" s="65"/>
      <c r="R3200" s="65"/>
      <c r="S3200" s="65"/>
      <c r="AF3200" s="65"/>
      <c r="AG3200" s="65"/>
      <c r="AH3200" s="65"/>
      <c r="AI3200" s="65"/>
      <c r="AJ3200" s="65"/>
      <c r="AK3200" s="65"/>
      <c r="AL3200" s="65"/>
      <c r="AM3200" s="65"/>
      <c r="AN3200" s="65"/>
      <c r="AO3200" s="65"/>
      <c r="AP3200" s="65"/>
      <c r="AQ3200" s="65"/>
      <c r="AR3200" s="65"/>
      <c r="AS3200" s="65"/>
      <c r="AT3200" s="65"/>
      <c r="AU3200" s="65"/>
      <c r="AV3200" s="65"/>
      <c r="AW3200" s="65"/>
      <c r="AX3200" s="65"/>
      <c r="AY3200" s="65"/>
    </row>
    <row r="3202" spans="2:51" s="13" customFormat="1" ht="21">
      <c r="B3202" s="56" ph="1"/>
      <c r="H3202" s="65"/>
      <c r="I3202" s="65"/>
      <c r="J3202" s="65"/>
      <c r="K3202" s="65"/>
      <c r="L3202" s="65"/>
      <c r="M3202" s="65"/>
      <c r="N3202" s="65"/>
      <c r="O3202" s="65"/>
      <c r="P3202" s="65"/>
      <c r="Q3202" s="65"/>
      <c r="R3202" s="65"/>
      <c r="S3202" s="65"/>
      <c r="AF3202" s="65"/>
      <c r="AG3202" s="65"/>
      <c r="AH3202" s="65"/>
      <c r="AI3202" s="65"/>
      <c r="AJ3202" s="65"/>
      <c r="AK3202" s="65"/>
      <c r="AL3202" s="65"/>
      <c r="AM3202" s="65"/>
      <c r="AN3202" s="65"/>
      <c r="AO3202" s="65"/>
      <c r="AP3202" s="65"/>
      <c r="AQ3202" s="65"/>
      <c r="AR3202" s="65"/>
      <c r="AS3202" s="65"/>
      <c r="AT3202" s="65"/>
      <c r="AU3202" s="65"/>
      <c r="AV3202" s="65"/>
      <c r="AW3202" s="65"/>
      <c r="AX3202" s="65"/>
      <c r="AY3202" s="65"/>
    </row>
    <row r="3203" spans="2:51" s="13" customFormat="1" ht="21">
      <c r="B3203" s="56" ph="1"/>
      <c r="H3203" s="65"/>
      <c r="I3203" s="65"/>
      <c r="J3203" s="65"/>
      <c r="K3203" s="65"/>
      <c r="L3203" s="65"/>
      <c r="M3203" s="65"/>
      <c r="N3203" s="65"/>
      <c r="O3203" s="65"/>
      <c r="P3203" s="65"/>
      <c r="Q3203" s="65"/>
      <c r="R3203" s="65"/>
      <c r="S3203" s="65"/>
      <c r="AF3203" s="65"/>
      <c r="AG3203" s="65"/>
      <c r="AH3203" s="65"/>
      <c r="AI3203" s="65"/>
      <c r="AJ3203" s="65"/>
      <c r="AK3203" s="65"/>
      <c r="AL3203" s="65"/>
      <c r="AM3203" s="65"/>
      <c r="AN3203" s="65"/>
      <c r="AO3203" s="65"/>
      <c r="AP3203" s="65"/>
      <c r="AQ3203" s="65"/>
      <c r="AR3203" s="65"/>
      <c r="AS3203" s="65"/>
      <c r="AT3203" s="65"/>
      <c r="AU3203" s="65"/>
      <c r="AV3203" s="65"/>
      <c r="AW3203" s="65"/>
      <c r="AX3203" s="65"/>
      <c r="AY3203" s="65"/>
    </row>
    <row r="3205" spans="2:51" s="13" customFormat="1" ht="21">
      <c r="B3205" s="56" ph="1"/>
      <c r="H3205" s="65"/>
      <c r="I3205" s="65"/>
      <c r="J3205" s="65"/>
      <c r="K3205" s="65"/>
      <c r="L3205" s="65"/>
      <c r="M3205" s="65"/>
      <c r="N3205" s="65"/>
      <c r="O3205" s="65"/>
      <c r="P3205" s="65"/>
      <c r="Q3205" s="65"/>
      <c r="R3205" s="65"/>
      <c r="S3205" s="65"/>
      <c r="AF3205" s="65"/>
      <c r="AG3205" s="65"/>
      <c r="AH3205" s="65"/>
      <c r="AI3205" s="65"/>
      <c r="AJ3205" s="65"/>
      <c r="AK3205" s="65"/>
      <c r="AL3205" s="65"/>
      <c r="AM3205" s="65"/>
      <c r="AN3205" s="65"/>
      <c r="AO3205" s="65"/>
      <c r="AP3205" s="65"/>
      <c r="AQ3205" s="65"/>
      <c r="AR3205" s="65"/>
      <c r="AS3205" s="65"/>
      <c r="AT3205" s="65"/>
      <c r="AU3205" s="65"/>
      <c r="AV3205" s="65"/>
      <c r="AW3205" s="65"/>
      <c r="AX3205" s="65"/>
      <c r="AY3205" s="65"/>
    </row>
    <row r="3206" spans="2:51" s="13" customFormat="1" ht="21">
      <c r="B3206" s="56" ph="1"/>
      <c r="H3206" s="65"/>
      <c r="I3206" s="65"/>
      <c r="J3206" s="65"/>
      <c r="K3206" s="65"/>
      <c r="L3206" s="65"/>
      <c r="M3206" s="65"/>
      <c r="N3206" s="65"/>
      <c r="O3206" s="65"/>
      <c r="P3206" s="65"/>
      <c r="Q3206" s="65"/>
      <c r="R3206" s="65"/>
      <c r="S3206" s="65"/>
      <c r="AF3206" s="65"/>
      <c r="AG3206" s="65"/>
      <c r="AH3206" s="65"/>
      <c r="AI3206" s="65"/>
      <c r="AJ3206" s="65"/>
      <c r="AK3206" s="65"/>
      <c r="AL3206" s="65"/>
      <c r="AM3206" s="65"/>
      <c r="AN3206" s="65"/>
      <c r="AO3206" s="65"/>
      <c r="AP3206" s="65"/>
      <c r="AQ3206" s="65"/>
      <c r="AR3206" s="65"/>
      <c r="AS3206" s="65"/>
      <c r="AT3206" s="65"/>
      <c r="AU3206" s="65"/>
      <c r="AV3206" s="65"/>
      <c r="AW3206" s="65"/>
      <c r="AX3206" s="65"/>
      <c r="AY3206" s="65"/>
    </row>
    <row r="3207" spans="2:51" s="13" customFormat="1" ht="21">
      <c r="B3207" s="56" ph="1"/>
      <c r="H3207" s="65"/>
      <c r="I3207" s="65"/>
      <c r="J3207" s="65"/>
      <c r="K3207" s="65"/>
      <c r="L3207" s="65"/>
      <c r="M3207" s="65"/>
      <c r="N3207" s="65"/>
      <c r="O3207" s="65"/>
      <c r="P3207" s="65"/>
      <c r="Q3207" s="65"/>
      <c r="R3207" s="65"/>
      <c r="S3207" s="65"/>
      <c r="AF3207" s="65"/>
      <c r="AG3207" s="65"/>
      <c r="AH3207" s="65"/>
      <c r="AI3207" s="65"/>
      <c r="AJ3207" s="65"/>
      <c r="AK3207" s="65"/>
      <c r="AL3207" s="65"/>
      <c r="AM3207" s="65"/>
      <c r="AN3207" s="65"/>
      <c r="AO3207" s="65"/>
      <c r="AP3207" s="65"/>
      <c r="AQ3207" s="65"/>
      <c r="AR3207" s="65"/>
      <c r="AS3207" s="65"/>
      <c r="AT3207" s="65"/>
      <c r="AU3207" s="65"/>
      <c r="AV3207" s="65"/>
      <c r="AW3207" s="65"/>
      <c r="AX3207" s="65"/>
      <c r="AY3207" s="65"/>
    </row>
    <row r="3211" spans="2:51" s="13" customFormat="1" ht="21">
      <c r="B3211" s="56" ph="1"/>
      <c r="H3211" s="65"/>
      <c r="I3211" s="65"/>
      <c r="J3211" s="65"/>
      <c r="K3211" s="65"/>
      <c r="L3211" s="65"/>
      <c r="M3211" s="65"/>
      <c r="N3211" s="65"/>
      <c r="O3211" s="65"/>
      <c r="P3211" s="65"/>
      <c r="Q3211" s="65"/>
      <c r="R3211" s="65"/>
      <c r="S3211" s="65"/>
      <c r="AF3211" s="65"/>
      <c r="AG3211" s="65"/>
      <c r="AH3211" s="65"/>
      <c r="AI3211" s="65"/>
      <c r="AJ3211" s="65"/>
      <c r="AK3211" s="65"/>
      <c r="AL3211" s="65"/>
      <c r="AM3211" s="65"/>
      <c r="AN3211" s="65"/>
      <c r="AO3211" s="65"/>
      <c r="AP3211" s="65"/>
      <c r="AQ3211" s="65"/>
      <c r="AR3211" s="65"/>
      <c r="AS3211" s="65"/>
      <c r="AT3211" s="65"/>
      <c r="AU3211" s="65"/>
      <c r="AV3211" s="65"/>
      <c r="AW3211" s="65"/>
      <c r="AX3211" s="65"/>
      <c r="AY3211" s="65"/>
    </row>
    <row r="3216" spans="2:51" s="13" customFormat="1" ht="21">
      <c r="B3216" s="56" ph="1"/>
      <c r="H3216" s="65"/>
      <c r="I3216" s="65"/>
      <c r="J3216" s="65"/>
      <c r="K3216" s="65"/>
      <c r="L3216" s="65"/>
      <c r="M3216" s="65"/>
      <c r="N3216" s="65"/>
      <c r="O3216" s="65"/>
      <c r="P3216" s="65"/>
      <c r="Q3216" s="65"/>
      <c r="R3216" s="65"/>
      <c r="S3216" s="65"/>
      <c r="AF3216" s="65"/>
      <c r="AG3216" s="65"/>
      <c r="AH3216" s="65"/>
      <c r="AI3216" s="65"/>
      <c r="AJ3216" s="65"/>
      <c r="AK3216" s="65"/>
      <c r="AL3216" s="65"/>
      <c r="AM3216" s="65"/>
      <c r="AN3216" s="65"/>
      <c r="AO3216" s="65"/>
      <c r="AP3216" s="65"/>
      <c r="AQ3216" s="65"/>
      <c r="AR3216" s="65"/>
      <c r="AS3216" s="65"/>
      <c r="AT3216" s="65"/>
      <c r="AU3216" s="65"/>
      <c r="AV3216" s="65"/>
      <c r="AW3216" s="65"/>
      <c r="AX3216" s="65"/>
      <c r="AY3216" s="65"/>
    </row>
    <row r="3218" spans="2:51" s="13" customFormat="1" ht="21">
      <c r="B3218" s="56" ph="1"/>
      <c r="H3218" s="65"/>
      <c r="I3218" s="65"/>
      <c r="J3218" s="65"/>
      <c r="K3218" s="65"/>
      <c r="L3218" s="65"/>
      <c r="M3218" s="65"/>
      <c r="N3218" s="65"/>
      <c r="O3218" s="65"/>
      <c r="P3218" s="65"/>
      <c r="Q3218" s="65"/>
      <c r="R3218" s="65"/>
      <c r="S3218" s="65"/>
      <c r="AF3218" s="65"/>
      <c r="AG3218" s="65"/>
      <c r="AH3218" s="65"/>
      <c r="AI3218" s="65"/>
      <c r="AJ3218" s="65"/>
      <c r="AK3218" s="65"/>
      <c r="AL3218" s="65"/>
      <c r="AM3218" s="65"/>
      <c r="AN3218" s="65"/>
      <c r="AO3218" s="65"/>
      <c r="AP3218" s="65"/>
      <c r="AQ3218" s="65"/>
      <c r="AR3218" s="65"/>
      <c r="AS3218" s="65"/>
      <c r="AT3218" s="65"/>
      <c r="AU3218" s="65"/>
      <c r="AV3218" s="65"/>
      <c r="AW3218" s="65"/>
      <c r="AX3218" s="65"/>
      <c r="AY3218" s="65"/>
    </row>
    <row r="3219" spans="2:51" s="13" customFormat="1" ht="21">
      <c r="B3219" s="56" ph="1"/>
      <c r="H3219" s="65"/>
      <c r="I3219" s="65"/>
      <c r="J3219" s="65"/>
      <c r="K3219" s="65"/>
      <c r="L3219" s="65"/>
      <c r="M3219" s="65"/>
      <c r="N3219" s="65"/>
      <c r="O3219" s="65"/>
      <c r="P3219" s="65"/>
      <c r="Q3219" s="65"/>
      <c r="R3219" s="65"/>
      <c r="S3219" s="65"/>
      <c r="AF3219" s="65"/>
      <c r="AG3219" s="65"/>
      <c r="AH3219" s="65"/>
      <c r="AI3219" s="65"/>
      <c r="AJ3219" s="65"/>
      <c r="AK3219" s="65"/>
      <c r="AL3219" s="65"/>
      <c r="AM3219" s="65"/>
      <c r="AN3219" s="65"/>
      <c r="AO3219" s="65"/>
      <c r="AP3219" s="65"/>
      <c r="AQ3219" s="65"/>
      <c r="AR3219" s="65"/>
      <c r="AS3219" s="65"/>
      <c r="AT3219" s="65"/>
      <c r="AU3219" s="65"/>
      <c r="AV3219" s="65"/>
      <c r="AW3219" s="65"/>
      <c r="AX3219" s="65"/>
      <c r="AY3219" s="65"/>
    </row>
    <row r="3222" spans="2:51" s="13" customFormat="1" ht="21">
      <c r="B3222" s="56" ph="1"/>
      <c r="H3222" s="65"/>
      <c r="I3222" s="65"/>
      <c r="J3222" s="65"/>
      <c r="K3222" s="65"/>
      <c r="L3222" s="65"/>
      <c r="M3222" s="65"/>
      <c r="N3222" s="65"/>
      <c r="O3222" s="65"/>
      <c r="P3222" s="65"/>
      <c r="Q3222" s="65"/>
      <c r="R3222" s="65"/>
      <c r="S3222" s="65"/>
      <c r="AF3222" s="65"/>
      <c r="AG3222" s="65"/>
      <c r="AH3222" s="65"/>
      <c r="AI3222" s="65"/>
      <c r="AJ3222" s="65"/>
      <c r="AK3222" s="65"/>
      <c r="AL3222" s="65"/>
      <c r="AM3222" s="65"/>
      <c r="AN3222" s="65"/>
      <c r="AO3222" s="65"/>
      <c r="AP3222" s="65"/>
      <c r="AQ3222" s="65"/>
      <c r="AR3222" s="65"/>
      <c r="AS3222" s="65"/>
      <c r="AT3222" s="65"/>
      <c r="AU3222" s="65"/>
      <c r="AV3222" s="65"/>
      <c r="AW3222" s="65"/>
      <c r="AX3222" s="65"/>
      <c r="AY3222" s="65"/>
    </row>
    <row r="3224" spans="2:51" s="13" customFormat="1" ht="21">
      <c r="B3224" s="56" ph="1"/>
      <c r="H3224" s="65"/>
      <c r="I3224" s="65"/>
      <c r="J3224" s="65"/>
      <c r="K3224" s="65"/>
      <c r="L3224" s="65"/>
      <c r="M3224" s="65"/>
      <c r="N3224" s="65"/>
      <c r="O3224" s="65"/>
      <c r="P3224" s="65"/>
      <c r="Q3224" s="65"/>
      <c r="R3224" s="65"/>
      <c r="S3224" s="65"/>
      <c r="AF3224" s="65"/>
      <c r="AG3224" s="65"/>
      <c r="AH3224" s="65"/>
      <c r="AI3224" s="65"/>
      <c r="AJ3224" s="65"/>
      <c r="AK3224" s="65"/>
      <c r="AL3224" s="65"/>
      <c r="AM3224" s="65"/>
      <c r="AN3224" s="65"/>
      <c r="AO3224" s="65"/>
      <c r="AP3224" s="65"/>
      <c r="AQ3224" s="65"/>
      <c r="AR3224" s="65"/>
      <c r="AS3224" s="65"/>
      <c r="AT3224" s="65"/>
      <c r="AU3224" s="65"/>
      <c r="AV3224" s="65"/>
      <c r="AW3224" s="65"/>
      <c r="AX3224" s="65"/>
      <c r="AY3224" s="65"/>
    </row>
    <row r="3225" spans="2:51" s="13" customFormat="1" ht="21">
      <c r="B3225" s="56" ph="1"/>
      <c r="H3225" s="65"/>
      <c r="I3225" s="65"/>
      <c r="J3225" s="65"/>
      <c r="K3225" s="65"/>
      <c r="L3225" s="65"/>
      <c r="M3225" s="65"/>
      <c r="N3225" s="65"/>
      <c r="O3225" s="65"/>
      <c r="P3225" s="65"/>
      <c r="Q3225" s="65"/>
      <c r="R3225" s="65"/>
      <c r="S3225" s="65"/>
      <c r="AF3225" s="65"/>
      <c r="AG3225" s="65"/>
      <c r="AH3225" s="65"/>
      <c r="AI3225" s="65"/>
      <c r="AJ3225" s="65"/>
      <c r="AK3225" s="65"/>
      <c r="AL3225" s="65"/>
      <c r="AM3225" s="65"/>
      <c r="AN3225" s="65"/>
      <c r="AO3225" s="65"/>
      <c r="AP3225" s="65"/>
      <c r="AQ3225" s="65"/>
      <c r="AR3225" s="65"/>
      <c r="AS3225" s="65"/>
      <c r="AT3225" s="65"/>
      <c r="AU3225" s="65"/>
      <c r="AV3225" s="65"/>
      <c r="AW3225" s="65"/>
      <c r="AX3225" s="65"/>
      <c r="AY3225" s="65"/>
    </row>
    <row r="3227" spans="2:51" s="13" customFormat="1" ht="21">
      <c r="B3227" s="56" ph="1"/>
      <c r="H3227" s="65"/>
      <c r="I3227" s="65"/>
      <c r="J3227" s="65"/>
      <c r="K3227" s="65"/>
      <c r="L3227" s="65"/>
      <c r="M3227" s="65"/>
      <c r="N3227" s="65"/>
      <c r="O3227" s="65"/>
      <c r="P3227" s="65"/>
      <c r="Q3227" s="65"/>
      <c r="R3227" s="65"/>
      <c r="S3227" s="65"/>
      <c r="AF3227" s="65"/>
      <c r="AG3227" s="65"/>
      <c r="AH3227" s="65"/>
      <c r="AI3227" s="65"/>
      <c r="AJ3227" s="65"/>
      <c r="AK3227" s="65"/>
      <c r="AL3227" s="65"/>
      <c r="AM3227" s="65"/>
      <c r="AN3227" s="65"/>
      <c r="AO3227" s="65"/>
      <c r="AP3227" s="65"/>
      <c r="AQ3227" s="65"/>
      <c r="AR3227" s="65"/>
      <c r="AS3227" s="65"/>
      <c r="AT3227" s="65"/>
      <c r="AU3227" s="65"/>
      <c r="AV3227" s="65"/>
      <c r="AW3227" s="65"/>
      <c r="AX3227" s="65"/>
      <c r="AY3227" s="65"/>
    </row>
    <row r="3228" spans="2:51" s="13" customFormat="1" ht="21">
      <c r="B3228" s="56" ph="1"/>
      <c r="H3228" s="65"/>
      <c r="I3228" s="65"/>
      <c r="J3228" s="65"/>
      <c r="K3228" s="65"/>
      <c r="L3228" s="65"/>
      <c r="M3228" s="65"/>
      <c r="N3228" s="65"/>
      <c r="O3228" s="65"/>
      <c r="P3228" s="65"/>
      <c r="Q3228" s="65"/>
      <c r="R3228" s="65"/>
      <c r="S3228" s="65"/>
      <c r="AF3228" s="65"/>
      <c r="AG3228" s="65"/>
      <c r="AH3228" s="65"/>
      <c r="AI3228" s="65"/>
      <c r="AJ3228" s="65"/>
      <c r="AK3228" s="65"/>
      <c r="AL3228" s="65"/>
      <c r="AM3228" s="65"/>
      <c r="AN3228" s="65"/>
      <c r="AO3228" s="65"/>
      <c r="AP3228" s="65"/>
      <c r="AQ3228" s="65"/>
      <c r="AR3228" s="65"/>
      <c r="AS3228" s="65"/>
      <c r="AT3228" s="65"/>
      <c r="AU3228" s="65"/>
      <c r="AV3228" s="65"/>
      <c r="AW3228" s="65"/>
      <c r="AX3228" s="65"/>
      <c r="AY3228" s="65"/>
    </row>
    <row r="3229" spans="2:51" s="13" customFormat="1" ht="21">
      <c r="B3229" s="56" ph="1"/>
      <c r="H3229" s="65"/>
      <c r="I3229" s="65"/>
      <c r="J3229" s="65"/>
      <c r="K3229" s="65"/>
      <c r="L3229" s="65"/>
      <c r="M3229" s="65"/>
      <c r="N3229" s="65"/>
      <c r="O3229" s="65"/>
      <c r="P3229" s="65"/>
      <c r="Q3229" s="65"/>
      <c r="R3229" s="65"/>
      <c r="S3229" s="65"/>
      <c r="AF3229" s="65"/>
      <c r="AG3229" s="65"/>
      <c r="AH3229" s="65"/>
      <c r="AI3229" s="65"/>
      <c r="AJ3229" s="65"/>
      <c r="AK3229" s="65"/>
      <c r="AL3229" s="65"/>
      <c r="AM3229" s="65"/>
      <c r="AN3229" s="65"/>
      <c r="AO3229" s="65"/>
      <c r="AP3229" s="65"/>
      <c r="AQ3229" s="65"/>
      <c r="AR3229" s="65"/>
      <c r="AS3229" s="65"/>
      <c r="AT3229" s="65"/>
      <c r="AU3229" s="65"/>
      <c r="AV3229" s="65"/>
      <c r="AW3229" s="65"/>
      <c r="AX3229" s="65"/>
      <c r="AY3229" s="65"/>
    </row>
    <row r="3233" spans="2:51" s="13" customFormat="1" ht="21">
      <c r="B3233" s="56" ph="1"/>
      <c r="H3233" s="65"/>
      <c r="I3233" s="65"/>
      <c r="J3233" s="65"/>
      <c r="K3233" s="65"/>
      <c r="L3233" s="65"/>
      <c r="M3233" s="65"/>
      <c r="N3233" s="65"/>
      <c r="O3233" s="65"/>
      <c r="P3233" s="65"/>
      <c r="Q3233" s="65"/>
      <c r="R3233" s="65"/>
      <c r="S3233" s="65"/>
      <c r="AF3233" s="65"/>
      <c r="AG3233" s="65"/>
      <c r="AH3233" s="65"/>
      <c r="AI3233" s="65"/>
      <c r="AJ3233" s="65"/>
      <c r="AK3233" s="65"/>
      <c r="AL3233" s="65"/>
      <c r="AM3233" s="65"/>
      <c r="AN3233" s="65"/>
      <c r="AO3233" s="65"/>
      <c r="AP3233" s="65"/>
      <c r="AQ3233" s="65"/>
      <c r="AR3233" s="65"/>
      <c r="AS3233" s="65"/>
      <c r="AT3233" s="65"/>
      <c r="AU3233" s="65"/>
      <c r="AV3233" s="65"/>
      <c r="AW3233" s="65"/>
      <c r="AX3233" s="65"/>
      <c r="AY3233" s="65"/>
    </row>
    <row r="3235" spans="2:51" s="13" customFormat="1" ht="21">
      <c r="B3235" s="56" ph="1"/>
      <c r="H3235" s="65"/>
      <c r="I3235" s="65"/>
      <c r="J3235" s="65"/>
      <c r="K3235" s="65"/>
      <c r="L3235" s="65"/>
      <c r="M3235" s="65"/>
      <c r="N3235" s="65"/>
      <c r="O3235" s="65"/>
      <c r="P3235" s="65"/>
      <c r="Q3235" s="65"/>
      <c r="R3235" s="65"/>
      <c r="S3235" s="65"/>
      <c r="AF3235" s="65"/>
      <c r="AG3235" s="65"/>
      <c r="AH3235" s="65"/>
      <c r="AI3235" s="65"/>
      <c r="AJ3235" s="65"/>
      <c r="AK3235" s="65"/>
      <c r="AL3235" s="65"/>
      <c r="AM3235" s="65"/>
      <c r="AN3235" s="65"/>
      <c r="AO3235" s="65"/>
      <c r="AP3235" s="65"/>
      <c r="AQ3235" s="65"/>
      <c r="AR3235" s="65"/>
      <c r="AS3235" s="65"/>
      <c r="AT3235" s="65"/>
      <c r="AU3235" s="65"/>
      <c r="AV3235" s="65"/>
      <c r="AW3235" s="65"/>
      <c r="AX3235" s="65"/>
      <c r="AY3235" s="65"/>
    </row>
    <row r="3236" spans="2:51" s="13" customFormat="1" ht="21">
      <c r="B3236" s="56" ph="1"/>
      <c r="H3236" s="65"/>
      <c r="I3236" s="65"/>
      <c r="J3236" s="65"/>
      <c r="K3236" s="65"/>
      <c r="L3236" s="65"/>
      <c r="M3236" s="65"/>
      <c r="N3236" s="65"/>
      <c r="O3236" s="65"/>
      <c r="P3236" s="65"/>
      <c r="Q3236" s="65"/>
      <c r="R3236" s="65"/>
      <c r="S3236" s="65"/>
      <c r="AF3236" s="65"/>
      <c r="AG3236" s="65"/>
      <c r="AH3236" s="65"/>
      <c r="AI3236" s="65"/>
      <c r="AJ3236" s="65"/>
      <c r="AK3236" s="65"/>
      <c r="AL3236" s="65"/>
      <c r="AM3236" s="65"/>
      <c r="AN3236" s="65"/>
      <c r="AO3236" s="65"/>
      <c r="AP3236" s="65"/>
      <c r="AQ3236" s="65"/>
      <c r="AR3236" s="65"/>
      <c r="AS3236" s="65"/>
      <c r="AT3236" s="65"/>
      <c r="AU3236" s="65"/>
      <c r="AV3236" s="65"/>
      <c r="AW3236" s="65"/>
      <c r="AX3236" s="65"/>
      <c r="AY3236" s="65"/>
    </row>
    <row r="3238" spans="2:51" s="13" customFormat="1" ht="21">
      <c r="B3238" s="56" ph="1"/>
      <c r="H3238" s="65"/>
      <c r="I3238" s="65"/>
      <c r="J3238" s="65"/>
      <c r="K3238" s="65"/>
      <c r="L3238" s="65"/>
      <c r="M3238" s="65"/>
      <c r="N3238" s="65"/>
      <c r="O3238" s="65"/>
      <c r="P3238" s="65"/>
      <c r="Q3238" s="65"/>
      <c r="R3238" s="65"/>
      <c r="S3238" s="65"/>
      <c r="AF3238" s="65"/>
      <c r="AG3238" s="65"/>
      <c r="AH3238" s="65"/>
      <c r="AI3238" s="65"/>
      <c r="AJ3238" s="65"/>
      <c r="AK3238" s="65"/>
      <c r="AL3238" s="65"/>
      <c r="AM3238" s="65"/>
      <c r="AN3238" s="65"/>
      <c r="AO3238" s="65"/>
      <c r="AP3238" s="65"/>
      <c r="AQ3238" s="65"/>
      <c r="AR3238" s="65"/>
      <c r="AS3238" s="65"/>
      <c r="AT3238" s="65"/>
      <c r="AU3238" s="65"/>
      <c r="AV3238" s="65"/>
      <c r="AW3238" s="65"/>
      <c r="AX3238" s="65"/>
      <c r="AY3238" s="65"/>
    </row>
    <row r="3239" spans="2:51" s="13" customFormat="1" ht="21">
      <c r="B3239" s="56" ph="1"/>
      <c r="H3239" s="65"/>
      <c r="I3239" s="65"/>
      <c r="J3239" s="65"/>
      <c r="K3239" s="65"/>
      <c r="L3239" s="65"/>
      <c r="M3239" s="65"/>
      <c r="N3239" s="65"/>
      <c r="O3239" s="65"/>
      <c r="P3239" s="65"/>
      <c r="Q3239" s="65"/>
      <c r="R3239" s="65"/>
      <c r="S3239" s="65"/>
      <c r="AF3239" s="65"/>
      <c r="AG3239" s="65"/>
      <c r="AH3239" s="65"/>
      <c r="AI3239" s="65"/>
      <c r="AJ3239" s="65"/>
      <c r="AK3239" s="65"/>
      <c r="AL3239" s="65"/>
      <c r="AM3239" s="65"/>
      <c r="AN3239" s="65"/>
      <c r="AO3239" s="65"/>
      <c r="AP3239" s="65"/>
      <c r="AQ3239" s="65"/>
      <c r="AR3239" s="65"/>
      <c r="AS3239" s="65"/>
      <c r="AT3239" s="65"/>
      <c r="AU3239" s="65"/>
      <c r="AV3239" s="65"/>
      <c r="AW3239" s="65"/>
      <c r="AX3239" s="65"/>
      <c r="AY3239" s="65"/>
    </row>
    <row r="3240" spans="2:51" s="13" customFormat="1" ht="21">
      <c r="B3240" s="56" ph="1"/>
      <c r="H3240" s="65"/>
      <c r="I3240" s="65"/>
      <c r="J3240" s="65"/>
      <c r="K3240" s="65"/>
      <c r="L3240" s="65"/>
      <c r="M3240" s="65"/>
      <c r="N3240" s="65"/>
      <c r="O3240" s="65"/>
      <c r="P3240" s="65"/>
      <c r="Q3240" s="65"/>
      <c r="R3240" s="65"/>
      <c r="S3240" s="65"/>
      <c r="AF3240" s="65"/>
      <c r="AG3240" s="65"/>
      <c r="AH3240" s="65"/>
      <c r="AI3240" s="65"/>
      <c r="AJ3240" s="65"/>
      <c r="AK3240" s="65"/>
      <c r="AL3240" s="65"/>
      <c r="AM3240" s="65"/>
      <c r="AN3240" s="65"/>
      <c r="AO3240" s="65"/>
      <c r="AP3240" s="65"/>
      <c r="AQ3240" s="65"/>
      <c r="AR3240" s="65"/>
      <c r="AS3240" s="65"/>
      <c r="AT3240" s="65"/>
      <c r="AU3240" s="65"/>
      <c r="AV3240" s="65"/>
      <c r="AW3240" s="65"/>
      <c r="AX3240" s="65"/>
      <c r="AY3240" s="65"/>
    </row>
    <row r="3244" spans="2:51" s="13" customFormat="1" ht="21">
      <c r="B3244" s="56" ph="1"/>
      <c r="H3244" s="65"/>
      <c r="I3244" s="65"/>
      <c r="J3244" s="65"/>
      <c r="K3244" s="65"/>
      <c r="L3244" s="65"/>
      <c r="M3244" s="65"/>
      <c r="N3244" s="65"/>
      <c r="O3244" s="65"/>
      <c r="P3244" s="65"/>
      <c r="Q3244" s="65"/>
      <c r="R3244" s="65"/>
      <c r="S3244" s="65"/>
      <c r="AF3244" s="65"/>
      <c r="AG3244" s="65"/>
      <c r="AH3244" s="65"/>
      <c r="AI3244" s="65"/>
      <c r="AJ3244" s="65"/>
      <c r="AK3244" s="65"/>
      <c r="AL3244" s="65"/>
      <c r="AM3244" s="65"/>
      <c r="AN3244" s="65"/>
      <c r="AO3244" s="65"/>
      <c r="AP3244" s="65"/>
      <c r="AQ3244" s="65"/>
      <c r="AR3244" s="65"/>
      <c r="AS3244" s="65"/>
      <c r="AT3244" s="65"/>
      <c r="AU3244" s="65"/>
      <c r="AV3244" s="65"/>
      <c r="AW3244" s="65"/>
      <c r="AX3244" s="65"/>
      <c r="AY3244" s="65"/>
    </row>
    <row r="3246" spans="2:51" s="13" customFormat="1" ht="21">
      <c r="B3246" s="56" ph="1"/>
      <c r="H3246" s="65"/>
      <c r="I3246" s="65"/>
      <c r="J3246" s="65"/>
      <c r="K3246" s="65"/>
      <c r="L3246" s="65"/>
      <c r="M3246" s="65"/>
      <c r="N3246" s="65"/>
      <c r="O3246" s="65"/>
      <c r="P3246" s="65"/>
      <c r="Q3246" s="65"/>
      <c r="R3246" s="65"/>
      <c r="S3246" s="65"/>
      <c r="AF3246" s="65"/>
      <c r="AG3246" s="65"/>
      <c r="AH3246" s="65"/>
      <c r="AI3246" s="65"/>
      <c r="AJ3246" s="65"/>
      <c r="AK3246" s="65"/>
      <c r="AL3246" s="65"/>
      <c r="AM3246" s="65"/>
      <c r="AN3246" s="65"/>
      <c r="AO3246" s="65"/>
      <c r="AP3246" s="65"/>
      <c r="AQ3246" s="65"/>
      <c r="AR3246" s="65"/>
      <c r="AS3246" s="65"/>
      <c r="AT3246" s="65"/>
      <c r="AU3246" s="65"/>
      <c r="AV3246" s="65"/>
      <c r="AW3246" s="65"/>
      <c r="AX3246" s="65"/>
      <c r="AY3246" s="65"/>
    </row>
    <row r="3247" spans="2:51" s="13" customFormat="1" ht="21">
      <c r="B3247" s="56" ph="1"/>
      <c r="H3247" s="65"/>
      <c r="I3247" s="65"/>
      <c r="J3247" s="65"/>
      <c r="K3247" s="65"/>
      <c r="L3247" s="65"/>
      <c r="M3247" s="65"/>
      <c r="N3247" s="65"/>
      <c r="O3247" s="65"/>
      <c r="P3247" s="65"/>
      <c r="Q3247" s="65"/>
      <c r="R3247" s="65"/>
      <c r="S3247" s="65"/>
      <c r="AF3247" s="65"/>
      <c r="AG3247" s="65"/>
      <c r="AH3247" s="65"/>
      <c r="AI3247" s="65"/>
      <c r="AJ3247" s="65"/>
      <c r="AK3247" s="65"/>
      <c r="AL3247" s="65"/>
      <c r="AM3247" s="65"/>
      <c r="AN3247" s="65"/>
      <c r="AO3247" s="65"/>
      <c r="AP3247" s="65"/>
      <c r="AQ3247" s="65"/>
      <c r="AR3247" s="65"/>
      <c r="AS3247" s="65"/>
      <c r="AT3247" s="65"/>
      <c r="AU3247" s="65"/>
      <c r="AV3247" s="65"/>
      <c r="AW3247" s="65"/>
      <c r="AX3247" s="65"/>
      <c r="AY3247" s="65"/>
    </row>
    <row r="3249" spans="2:51" s="13" customFormat="1" ht="21">
      <c r="B3249" s="56" ph="1"/>
      <c r="H3249" s="65"/>
      <c r="I3249" s="65"/>
      <c r="J3249" s="65"/>
      <c r="K3249" s="65"/>
      <c r="L3249" s="65"/>
      <c r="M3249" s="65"/>
      <c r="N3249" s="65"/>
      <c r="O3249" s="65"/>
      <c r="P3249" s="65"/>
      <c r="Q3249" s="65"/>
      <c r="R3249" s="65"/>
      <c r="S3249" s="65"/>
      <c r="AF3249" s="65"/>
      <c r="AG3249" s="65"/>
      <c r="AH3249" s="65"/>
      <c r="AI3249" s="65"/>
      <c r="AJ3249" s="65"/>
      <c r="AK3249" s="65"/>
      <c r="AL3249" s="65"/>
      <c r="AM3249" s="65"/>
      <c r="AN3249" s="65"/>
      <c r="AO3249" s="65"/>
      <c r="AP3249" s="65"/>
      <c r="AQ3249" s="65"/>
      <c r="AR3249" s="65"/>
      <c r="AS3249" s="65"/>
      <c r="AT3249" s="65"/>
      <c r="AU3249" s="65"/>
      <c r="AV3249" s="65"/>
      <c r="AW3249" s="65"/>
      <c r="AX3249" s="65"/>
      <c r="AY3249" s="65"/>
    </row>
    <row r="3250" spans="2:51" s="13" customFormat="1" ht="21">
      <c r="B3250" s="56" ph="1"/>
      <c r="H3250" s="65"/>
      <c r="I3250" s="65"/>
      <c r="J3250" s="65"/>
      <c r="K3250" s="65"/>
      <c r="L3250" s="65"/>
      <c r="M3250" s="65"/>
      <c r="N3250" s="65"/>
      <c r="O3250" s="65"/>
      <c r="P3250" s="65"/>
      <c r="Q3250" s="65"/>
      <c r="R3250" s="65"/>
      <c r="S3250" s="65"/>
      <c r="AF3250" s="65"/>
      <c r="AG3250" s="65"/>
      <c r="AH3250" s="65"/>
      <c r="AI3250" s="65"/>
      <c r="AJ3250" s="65"/>
      <c r="AK3250" s="65"/>
      <c r="AL3250" s="65"/>
      <c r="AM3250" s="65"/>
      <c r="AN3250" s="65"/>
      <c r="AO3250" s="65"/>
      <c r="AP3250" s="65"/>
      <c r="AQ3250" s="65"/>
      <c r="AR3250" s="65"/>
      <c r="AS3250" s="65"/>
      <c r="AT3250" s="65"/>
      <c r="AU3250" s="65"/>
      <c r="AV3250" s="65"/>
      <c r="AW3250" s="65"/>
      <c r="AX3250" s="65"/>
      <c r="AY3250" s="65"/>
    </row>
    <row r="3252" spans="2:51" s="13" customFormat="1" ht="21">
      <c r="B3252" s="56" ph="1"/>
      <c r="H3252" s="65"/>
      <c r="I3252" s="65"/>
      <c r="J3252" s="65"/>
      <c r="K3252" s="65"/>
      <c r="L3252" s="65"/>
      <c r="M3252" s="65"/>
      <c r="N3252" s="65"/>
      <c r="O3252" s="65"/>
      <c r="P3252" s="65"/>
      <c r="Q3252" s="65"/>
      <c r="R3252" s="65"/>
      <c r="S3252" s="65"/>
      <c r="AF3252" s="65"/>
      <c r="AG3252" s="65"/>
      <c r="AH3252" s="65"/>
      <c r="AI3252" s="65"/>
      <c r="AJ3252" s="65"/>
      <c r="AK3252" s="65"/>
      <c r="AL3252" s="65"/>
      <c r="AM3252" s="65"/>
      <c r="AN3252" s="65"/>
      <c r="AO3252" s="65"/>
      <c r="AP3252" s="65"/>
      <c r="AQ3252" s="65"/>
      <c r="AR3252" s="65"/>
      <c r="AS3252" s="65"/>
      <c r="AT3252" s="65"/>
      <c r="AU3252" s="65"/>
      <c r="AV3252" s="65"/>
      <c r="AW3252" s="65"/>
      <c r="AX3252" s="65"/>
      <c r="AY3252" s="65"/>
    </row>
    <row r="3253" spans="2:51" s="13" customFormat="1" ht="21">
      <c r="B3253" s="56" ph="1"/>
      <c r="H3253" s="65"/>
      <c r="I3253" s="65"/>
      <c r="J3253" s="65"/>
      <c r="K3253" s="65"/>
      <c r="L3253" s="65"/>
      <c r="M3253" s="65"/>
      <c r="N3253" s="65"/>
      <c r="O3253" s="65"/>
      <c r="P3253" s="65"/>
      <c r="Q3253" s="65"/>
      <c r="R3253" s="65"/>
      <c r="S3253" s="65"/>
      <c r="AF3253" s="65"/>
      <c r="AG3253" s="65"/>
      <c r="AH3253" s="65"/>
      <c r="AI3253" s="65"/>
      <c r="AJ3253" s="65"/>
      <c r="AK3253" s="65"/>
      <c r="AL3253" s="65"/>
      <c r="AM3253" s="65"/>
      <c r="AN3253" s="65"/>
      <c r="AO3253" s="65"/>
      <c r="AP3253" s="65"/>
      <c r="AQ3253" s="65"/>
      <c r="AR3253" s="65"/>
      <c r="AS3253" s="65"/>
      <c r="AT3253" s="65"/>
      <c r="AU3253" s="65"/>
      <c r="AV3253" s="65"/>
      <c r="AW3253" s="65"/>
      <c r="AX3253" s="65"/>
      <c r="AY3253" s="65"/>
    </row>
    <row r="3256" spans="2:51" s="13" customFormat="1" ht="21">
      <c r="B3256" s="56" ph="1"/>
      <c r="H3256" s="65"/>
      <c r="I3256" s="65"/>
      <c r="J3256" s="65"/>
      <c r="K3256" s="65"/>
      <c r="L3256" s="65"/>
      <c r="M3256" s="65"/>
      <c r="N3256" s="65"/>
      <c r="O3256" s="65"/>
      <c r="P3256" s="65"/>
      <c r="Q3256" s="65"/>
      <c r="R3256" s="65"/>
      <c r="S3256" s="65"/>
      <c r="AF3256" s="65"/>
      <c r="AG3256" s="65"/>
      <c r="AH3256" s="65"/>
      <c r="AI3256" s="65"/>
      <c r="AJ3256" s="65"/>
      <c r="AK3256" s="65"/>
      <c r="AL3256" s="65"/>
      <c r="AM3256" s="65"/>
      <c r="AN3256" s="65"/>
      <c r="AO3256" s="65"/>
      <c r="AP3256" s="65"/>
      <c r="AQ3256" s="65"/>
      <c r="AR3256" s="65"/>
      <c r="AS3256" s="65"/>
      <c r="AT3256" s="65"/>
      <c r="AU3256" s="65"/>
      <c r="AV3256" s="65"/>
      <c r="AW3256" s="65"/>
      <c r="AX3256" s="65"/>
      <c r="AY3256" s="65"/>
    </row>
    <row r="3258" spans="2:51" s="13" customFormat="1" ht="21">
      <c r="B3258" s="56" ph="1"/>
      <c r="H3258" s="65"/>
      <c r="I3258" s="65"/>
      <c r="J3258" s="65"/>
      <c r="K3258" s="65"/>
      <c r="L3258" s="65"/>
      <c r="M3258" s="65"/>
      <c r="N3258" s="65"/>
      <c r="O3258" s="65"/>
      <c r="P3258" s="65"/>
      <c r="Q3258" s="65"/>
      <c r="R3258" s="65"/>
      <c r="S3258" s="65"/>
      <c r="AF3258" s="65"/>
      <c r="AG3258" s="65"/>
      <c r="AH3258" s="65"/>
      <c r="AI3258" s="65"/>
      <c r="AJ3258" s="65"/>
      <c r="AK3258" s="65"/>
      <c r="AL3258" s="65"/>
      <c r="AM3258" s="65"/>
      <c r="AN3258" s="65"/>
      <c r="AO3258" s="65"/>
      <c r="AP3258" s="65"/>
      <c r="AQ3258" s="65"/>
      <c r="AR3258" s="65"/>
      <c r="AS3258" s="65"/>
      <c r="AT3258" s="65"/>
      <c r="AU3258" s="65"/>
      <c r="AV3258" s="65"/>
      <c r="AW3258" s="65"/>
      <c r="AX3258" s="65"/>
      <c r="AY3258" s="65"/>
    </row>
    <row r="3259" spans="2:51" s="13" customFormat="1" ht="21">
      <c r="B3259" s="56" ph="1"/>
      <c r="H3259" s="65"/>
      <c r="I3259" s="65"/>
      <c r="J3259" s="65"/>
      <c r="K3259" s="65"/>
      <c r="L3259" s="65"/>
      <c r="M3259" s="65"/>
      <c r="N3259" s="65"/>
      <c r="O3259" s="65"/>
      <c r="P3259" s="65"/>
      <c r="Q3259" s="65"/>
      <c r="R3259" s="65"/>
      <c r="S3259" s="65"/>
      <c r="AF3259" s="65"/>
      <c r="AG3259" s="65"/>
      <c r="AH3259" s="65"/>
      <c r="AI3259" s="65"/>
      <c r="AJ3259" s="65"/>
      <c r="AK3259" s="65"/>
      <c r="AL3259" s="65"/>
      <c r="AM3259" s="65"/>
      <c r="AN3259" s="65"/>
      <c r="AO3259" s="65"/>
      <c r="AP3259" s="65"/>
      <c r="AQ3259" s="65"/>
      <c r="AR3259" s="65"/>
      <c r="AS3259" s="65"/>
      <c r="AT3259" s="65"/>
      <c r="AU3259" s="65"/>
      <c r="AV3259" s="65"/>
      <c r="AW3259" s="65"/>
      <c r="AX3259" s="65"/>
      <c r="AY3259" s="65"/>
    </row>
    <row r="3261" spans="2:51" s="13" customFormat="1" ht="21">
      <c r="B3261" s="56" ph="1"/>
      <c r="H3261" s="65"/>
      <c r="I3261" s="65"/>
      <c r="J3261" s="65"/>
      <c r="K3261" s="65"/>
      <c r="L3261" s="65"/>
      <c r="M3261" s="65"/>
      <c r="N3261" s="65"/>
      <c r="O3261" s="65"/>
      <c r="P3261" s="65"/>
      <c r="Q3261" s="65"/>
      <c r="R3261" s="65"/>
      <c r="S3261" s="65"/>
      <c r="AF3261" s="65"/>
      <c r="AG3261" s="65"/>
      <c r="AH3261" s="65"/>
      <c r="AI3261" s="65"/>
      <c r="AJ3261" s="65"/>
      <c r="AK3261" s="65"/>
      <c r="AL3261" s="65"/>
      <c r="AM3261" s="65"/>
      <c r="AN3261" s="65"/>
      <c r="AO3261" s="65"/>
      <c r="AP3261" s="65"/>
      <c r="AQ3261" s="65"/>
      <c r="AR3261" s="65"/>
      <c r="AS3261" s="65"/>
      <c r="AT3261" s="65"/>
      <c r="AU3261" s="65"/>
      <c r="AV3261" s="65"/>
      <c r="AW3261" s="65"/>
      <c r="AX3261" s="65"/>
      <c r="AY3261" s="65"/>
    </row>
    <row r="3262" spans="2:51" s="13" customFormat="1" ht="21">
      <c r="B3262" s="56" ph="1"/>
      <c r="H3262" s="65"/>
      <c r="I3262" s="65"/>
      <c r="J3262" s="65"/>
      <c r="K3262" s="65"/>
      <c r="L3262" s="65"/>
      <c r="M3262" s="65"/>
      <c r="N3262" s="65"/>
      <c r="O3262" s="65"/>
      <c r="P3262" s="65"/>
      <c r="Q3262" s="65"/>
      <c r="R3262" s="65"/>
      <c r="S3262" s="65"/>
      <c r="AF3262" s="65"/>
      <c r="AG3262" s="65"/>
      <c r="AH3262" s="65"/>
      <c r="AI3262" s="65"/>
      <c r="AJ3262" s="65"/>
      <c r="AK3262" s="65"/>
      <c r="AL3262" s="65"/>
      <c r="AM3262" s="65"/>
      <c r="AN3262" s="65"/>
      <c r="AO3262" s="65"/>
      <c r="AP3262" s="65"/>
      <c r="AQ3262" s="65"/>
      <c r="AR3262" s="65"/>
      <c r="AS3262" s="65"/>
      <c r="AT3262" s="65"/>
      <c r="AU3262" s="65"/>
      <c r="AV3262" s="65"/>
      <c r="AW3262" s="65"/>
      <c r="AX3262" s="65"/>
      <c r="AY3262" s="65"/>
    </row>
    <row r="3263" spans="2:51" s="13" customFormat="1" ht="21">
      <c r="B3263" s="56" ph="1"/>
      <c r="H3263" s="65"/>
      <c r="I3263" s="65"/>
      <c r="J3263" s="65"/>
      <c r="K3263" s="65"/>
      <c r="L3263" s="65"/>
      <c r="M3263" s="65"/>
      <c r="N3263" s="65"/>
      <c r="O3263" s="65"/>
      <c r="P3263" s="65"/>
      <c r="Q3263" s="65"/>
      <c r="R3263" s="65"/>
      <c r="S3263" s="65"/>
      <c r="AF3263" s="65"/>
      <c r="AG3263" s="65"/>
      <c r="AH3263" s="65"/>
      <c r="AI3263" s="65"/>
      <c r="AJ3263" s="65"/>
      <c r="AK3263" s="65"/>
      <c r="AL3263" s="65"/>
      <c r="AM3263" s="65"/>
      <c r="AN3263" s="65"/>
      <c r="AO3263" s="65"/>
      <c r="AP3263" s="65"/>
      <c r="AQ3263" s="65"/>
      <c r="AR3263" s="65"/>
      <c r="AS3263" s="65"/>
      <c r="AT3263" s="65"/>
      <c r="AU3263" s="65"/>
      <c r="AV3263" s="65"/>
      <c r="AW3263" s="65"/>
      <c r="AX3263" s="65"/>
      <c r="AY3263" s="65"/>
    </row>
    <row r="3267" spans="2:51" s="13" customFormat="1" ht="21">
      <c r="B3267" s="56" ph="1"/>
      <c r="H3267" s="65"/>
      <c r="I3267" s="65"/>
      <c r="J3267" s="65"/>
      <c r="K3267" s="65"/>
      <c r="L3267" s="65"/>
      <c r="M3267" s="65"/>
      <c r="N3267" s="65"/>
      <c r="O3267" s="65"/>
      <c r="P3267" s="65"/>
      <c r="Q3267" s="65"/>
      <c r="R3267" s="65"/>
      <c r="S3267" s="65"/>
      <c r="AF3267" s="65"/>
      <c r="AG3267" s="65"/>
      <c r="AH3267" s="65"/>
      <c r="AI3267" s="65"/>
      <c r="AJ3267" s="65"/>
      <c r="AK3267" s="65"/>
      <c r="AL3267" s="65"/>
      <c r="AM3267" s="65"/>
      <c r="AN3267" s="65"/>
      <c r="AO3267" s="65"/>
      <c r="AP3267" s="65"/>
      <c r="AQ3267" s="65"/>
      <c r="AR3267" s="65"/>
      <c r="AS3267" s="65"/>
      <c r="AT3267" s="65"/>
      <c r="AU3267" s="65"/>
      <c r="AV3267" s="65"/>
      <c r="AW3267" s="65"/>
      <c r="AX3267" s="65"/>
      <c r="AY3267" s="65"/>
    </row>
    <row r="3269" spans="2:51" s="13" customFormat="1" ht="21">
      <c r="B3269" s="56" ph="1"/>
      <c r="H3269" s="65"/>
      <c r="I3269" s="65"/>
      <c r="J3269" s="65"/>
      <c r="K3269" s="65"/>
      <c r="L3269" s="65"/>
      <c r="M3269" s="65"/>
      <c r="N3269" s="65"/>
      <c r="O3269" s="65"/>
      <c r="P3269" s="65"/>
      <c r="Q3269" s="65"/>
      <c r="R3269" s="65"/>
      <c r="S3269" s="65"/>
      <c r="AF3269" s="65"/>
      <c r="AG3269" s="65"/>
      <c r="AH3269" s="65"/>
      <c r="AI3269" s="65"/>
      <c r="AJ3269" s="65"/>
      <c r="AK3269" s="65"/>
      <c r="AL3269" s="65"/>
      <c r="AM3269" s="65"/>
      <c r="AN3269" s="65"/>
      <c r="AO3269" s="65"/>
      <c r="AP3269" s="65"/>
      <c r="AQ3269" s="65"/>
      <c r="AR3269" s="65"/>
      <c r="AS3269" s="65"/>
      <c r="AT3269" s="65"/>
      <c r="AU3269" s="65"/>
      <c r="AV3269" s="65"/>
      <c r="AW3269" s="65"/>
      <c r="AX3269" s="65"/>
      <c r="AY3269" s="65"/>
    </row>
    <row r="3270" spans="2:51" s="13" customFormat="1" ht="21">
      <c r="B3270" s="56" ph="1"/>
      <c r="H3270" s="65"/>
      <c r="I3270" s="65"/>
      <c r="J3270" s="65"/>
      <c r="K3270" s="65"/>
      <c r="L3270" s="65"/>
      <c r="M3270" s="65"/>
      <c r="N3270" s="65"/>
      <c r="O3270" s="65"/>
      <c r="P3270" s="65"/>
      <c r="Q3270" s="65"/>
      <c r="R3270" s="65"/>
      <c r="S3270" s="65"/>
      <c r="AF3270" s="65"/>
      <c r="AG3270" s="65"/>
      <c r="AH3270" s="65"/>
      <c r="AI3270" s="65"/>
      <c r="AJ3270" s="65"/>
      <c r="AK3270" s="65"/>
      <c r="AL3270" s="65"/>
      <c r="AM3270" s="65"/>
      <c r="AN3270" s="65"/>
      <c r="AO3270" s="65"/>
      <c r="AP3270" s="65"/>
      <c r="AQ3270" s="65"/>
      <c r="AR3270" s="65"/>
      <c r="AS3270" s="65"/>
      <c r="AT3270" s="65"/>
      <c r="AU3270" s="65"/>
      <c r="AV3270" s="65"/>
      <c r="AW3270" s="65"/>
      <c r="AX3270" s="65"/>
      <c r="AY3270" s="65"/>
    </row>
    <row r="3272" spans="2:51" s="13" customFormat="1" ht="21">
      <c r="B3272" s="56" ph="1"/>
      <c r="H3272" s="65"/>
      <c r="I3272" s="65"/>
      <c r="J3272" s="65"/>
      <c r="K3272" s="65"/>
      <c r="L3272" s="65"/>
      <c r="M3272" s="65"/>
      <c r="N3272" s="65"/>
      <c r="O3272" s="65"/>
      <c r="P3272" s="65"/>
      <c r="Q3272" s="65"/>
      <c r="R3272" s="65"/>
      <c r="S3272" s="65"/>
      <c r="AF3272" s="65"/>
      <c r="AG3272" s="65"/>
      <c r="AH3272" s="65"/>
      <c r="AI3272" s="65"/>
      <c r="AJ3272" s="65"/>
      <c r="AK3272" s="65"/>
      <c r="AL3272" s="65"/>
      <c r="AM3272" s="65"/>
      <c r="AN3272" s="65"/>
      <c r="AO3272" s="65"/>
      <c r="AP3272" s="65"/>
      <c r="AQ3272" s="65"/>
      <c r="AR3272" s="65"/>
      <c r="AS3272" s="65"/>
      <c r="AT3272" s="65"/>
      <c r="AU3272" s="65"/>
      <c r="AV3272" s="65"/>
      <c r="AW3272" s="65"/>
      <c r="AX3272" s="65"/>
      <c r="AY3272" s="65"/>
    </row>
    <row r="3273" spans="2:51" s="13" customFormat="1" ht="21">
      <c r="B3273" s="56" ph="1"/>
      <c r="H3273" s="65"/>
      <c r="I3273" s="65"/>
      <c r="J3273" s="65"/>
      <c r="K3273" s="65"/>
      <c r="L3273" s="65"/>
      <c r="M3273" s="65"/>
      <c r="N3273" s="65"/>
      <c r="O3273" s="65"/>
      <c r="P3273" s="65"/>
      <c r="Q3273" s="65"/>
      <c r="R3273" s="65"/>
      <c r="S3273" s="65"/>
      <c r="AF3273" s="65"/>
      <c r="AG3273" s="65"/>
      <c r="AH3273" s="65"/>
      <c r="AI3273" s="65"/>
      <c r="AJ3273" s="65"/>
      <c r="AK3273" s="65"/>
      <c r="AL3273" s="65"/>
      <c r="AM3273" s="65"/>
      <c r="AN3273" s="65"/>
      <c r="AO3273" s="65"/>
      <c r="AP3273" s="65"/>
      <c r="AQ3273" s="65"/>
      <c r="AR3273" s="65"/>
      <c r="AS3273" s="65"/>
      <c r="AT3273" s="65"/>
      <c r="AU3273" s="65"/>
      <c r="AV3273" s="65"/>
      <c r="AW3273" s="65"/>
      <c r="AX3273" s="65"/>
      <c r="AY3273" s="65"/>
    </row>
    <row r="3274" spans="2:51" s="13" customFormat="1" ht="21">
      <c r="B3274" s="56" ph="1"/>
      <c r="H3274" s="65"/>
      <c r="I3274" s="65"/>
      <c r="J3274" s="65"/>
      <c r="K3274" s="65"/>
      <c r="L3274" s="65"/>
      <c r="M3274" s="65"/>
      <c r="N3274" s="65"/>
      <c r="O3274" s="65"/>
      <c r="P3274" s="65"/>
      <c r="Q3274" s="65"/>
      <c r="R3274" s="65"/>
      <c r="S3274" s="65"/>
      <c r="AF3274" s="65"/>
      <c r="AG3274" s="65"/>
      <c r="AH3274" s="65"/>
      <c r="AI3274" s="65"/>
      <c r="AJ3274" s="65"/>
      <c r="AK3274" s="65"/>
      <c r="AL3274" s="65"/>
      <c r="AM3274" s="65"/>
      <c r="AN3274" s="65"/>
      <c r="AO3274" s="65"/>
      <c r="AP3274" s="65"/>
      <c r="AQ3274" s="65"/>
      <c r="AR3274" s="65"/>
      <c r="AS3274" s="65"/>
      <c r="AT3274" s="65"/>
      <c r="AU3274" s="65"/>
      <c r="AV3274" s="65"/>
      <c r="AW3274" s="65"/>
      <c r="AX3274" s="65"/>
      <c r="AY3274" s="65"/>
    </row>
    <row r="3278" spans="2:51" s="13" customFormat="1" ht="21">
      <c r="B3278" s="56" ph="1"/>
      <c r="H3278" s="65"/>
      <c r="I3278" s="65"/>
      <c r="J3278" s="65"/>
      <c r="K3278" s="65"/>
      <c r="L3278" s="65"/>
      <c r="M3278" s="65"/>
      <c r="N3278" s="65"/>
      <c r="O3278" s="65"/>
      <c r="P3278" s="65"/>
      <c r="Q3278" s="65"/>
      <c r="R3278" s="65"/>
      <c r="S3278" s="65"/>
      <c r="AF3278" s="65"/>
      <c r="AG3278" s="65"/>
      <c r="AH3278" s="65"/>
      <c r="AI3278" s="65"/>
      <c r="AJ3278" s="65"/>
      <c r="AK3278" s="65"/>
      <c r="AL3278" s="65"/>
      <c r="AM3278" s="65"/>
      <c r="AN3278" s="65"/>
      <c r="AO3278" s="65"/>
      <c r="AP3278" s="65"/>
      <c r="AQ3278" s="65"/>
      <c r="AR3278" s="65"/>
      <c r="AS3278" s="65"/>
      <c r="AT3278" s="65"/>
      <c r="AU3278" s="65"/>
      <c r="AV3278" s="65"/>
      <c r="AW3278" s="65"/>
      <c r="AX3278" s="65"/>
      <c r="AY3278" s="65"/>
    </row>
    <row r="3283" spans="2:51" s="13" customFormat="1" ht="21">
      <c r="B3283" s="56" ph="1"/>
      <c r="H3283" s="65"/>
      <c r="I3283" s="65"/>
      <c r="J3283" s="65"/>
      <c r="K3283" s="65"/>
      <c r="L3283" s="65"/>
      <c r="M3283" s="65"/>
      <c r="N3283" s="65"/>
      <c r="O3283" s="65"/>
      <c r="P3283" s="65"/>
      <c r="Q3283" s="65"/>
      <c r="R3283" s="65"/>
      <c r="S3283" s="65"/>
      <c r="AF3283" s="65"/>
      <c r="AG3283" s="65"/>
      <c r="AH3283" s="65"/>
      <c r="AI3283" s="65"/>
      <c r="AJ3283" s="65"/>
      <c r="AK3283" s="65"/>
      <c r="AL3283" s="65"/>
      <c r="AM3283" s="65"/>
      <c r="AN3283" s="65"/>
      <c r="AO3283" s="65"/>
      <c r="AP3283" s="65"/>
      <c r="AQ3283" s="65"/>
      <c r="AR3283" s="65"/>
      <c r="AS3283" s="65"/>
      <c r="AT3283" s="65"/>
      <c r="AU3283" s="65"/>
      <c r="AV3283" s="65"/>
      <c r="AW3283" s="65"/>
      <c r="AX3283" s="65"/>
      <c r="AY3283" s="65"/>
    </row>
    <row r="3285" spans="2:51" s="13" customFormat="1" ht="21">
      <c r="B3285" s="56" ph="1"/>
      <c r="H3285" s="65"/>
      <c r="I3285" s="65"/>
      <c r="J3285" s="65"/>
      <c r="K3285" s="65"/>
      <c r="L3285" s="65"/>
      <c r="M3285" s="65"/>
      <c r="N3285" s="65"/>
      <c r="O3285" s="65"/>
      <c r="P3285" s="65"/>
      <c r="Q3285" s="65"/>
      <c r="R3285" s="65"/>
      <c r="S3285" s="65"/>
      <c r="AF3285" s="65"/>
      <c r="AG3285" s="65"/>
      <c r="AH3285" s="65"/>
      <c r="AI3285" s="65"/>
      <c r="AJ3285" s="65"/>
      <c r="AK3285" s="65"/>
      <c r="AL3285" s="65"/>
      <c r="AM3285" s="65"/>
      <c r="AN3285" s="65"/>
      <c r="AO3285" s="65"/>
      <c r="AP3285" s="65"/>
      <c r="AQ3285" s="65"/>
      <c r="AR3285" s="65"/>
      <c r="AS3285" s="65"/>
      <c r="AT3285" s="65"/>
      <c r="AU3285" s="65"/>
      <c r="AV3285" s="65"/>
      <c r="AW3285" s="65"/>
      <c r="AX3285" s="65"/>
      <c r="AY3285" s="65"/>
    </row>
    <row r="3286" spans="2:51" s="13" customFormat="1" ht="21">
      <c r="B3286" s="56" ph="1"/>
      <c r="H3286" s="65"/>
      <c r="I3286" s="65"/>
      <c r="J3286" s="65"/>
      <c r="K3286" s="65"/>
      <c r="L3286" s="65"/>
      <c r="M3286" s="65"/>
      <c r="N3286" s="65"/>
      <c r="O3286" s="65"/>
      <c r="P3286" s="65"/>
      <c r="Q3286" s="65"/>
      <c r="R3286" s="65"/>
      <c r="S3286" s="65"/>
      <c r="AF3286" s="65"/>
      <c r="AG3286" s="65"/>
      <c r="AH3286" s="65"/>
      <c r="AI3286" s="65"/>
      <c r="AJ3286" s="65"/>
      <c r="AK3286" s="65"/>
      <c r="AL3286" s="65"/>
      <c r="AM3286" s="65"/>
      <c r="AN3286" s="65"/>
      <c r="AO3286" s="65"/>
      <c r="AP3286" s="65"/>
      <c r="AQ3286" s="65"/>
      <c r="AR3286" s="65"/>
      <c r="AS3286" s="65"/>
      <c r="AT3286" s="65"/>
      <c r="AU3286" s="65"/>
      <c r="AV3286" s="65"/>
      <c r="AW3286" s="65"/>
      <c r="AX3286" s="65"/>
      <c r="AY3286" s="65"/>
    </row>
    <row r="3289" spans="2:51" s="13" customFormat="1" ht="21">
      <c r="B3289" s="56" ph="1"/>
      <c r="H3289" s="65"/>
      <c r="I3289" s="65"/>
      <c r="J3289" s="65"/>
      <c r="K3289" s="65"/>
      <c r="L3289" s="65"/>
      <c r="M3289" s="65"/>
      <c r="N3289" s="65"/>
      <c r="O3289" s="65"/>
      <c r="P3289" s="65"/>
      <c r="Q3289" s="65"/>
      <c r="R3289" s="65"/>
      <c r="S3289" s="65"/>
      <c r="AF3289" s="65"/>
      <c r="AG3289" s="65"/>
      <c r="AH3289" s="65"/>
      <c r="AI3289" s="65"/>
      <c r="AJ3289" s="65"/>
      <c r="AK3289" s="65"/>
      <c r="AL3289" s="65"/>
      <c r="AM3289" s="65"/>
      <c r="AN3289" s="65"/>
      <c r="AO3289" s="65"/>
      <c r="AP3289" s="65"/>
      <c r="AQ3289" s="65"/>
      <c r="AR3289" s="65"/>
      <c r="AS3289" s="65"/>
      <c r="AT3289" s="65"/>
      <c r="AU3289" s="65"/>
      <c r="AV3289" s="65"/>
      <c r="AW3289" s="65"/>
      <c r="AX3289" s="65"/>
      <c r="AY3289" s="65"/>
    </row>
    <row r="3291" spans="2:51" s="13" customFormat="1" ht="21">
      <c r="B3291" s="56" ph="1"/>
      <c r="H3291" s="65"/>
      <c r="I3291" s="65"/>
      <c r="J3291" s="65"/>
      <c r="K3291" s="65"/>
      <c r="L3291" s="65"/>
      <c r="M3291" s="65"/>
      <c r="N3291" s="65"/>
      <c r="O3291" s="65"/>
      <c r="P3291" s="65"/>
      <c r="Q3291" s="65"/>
      <c r="R3291" s="65"/>
      <c r="S3291" s="65"/>
      <c r="AF3291" s="65"/>
      <c r="AG3291" s="65"/>
      <c r="AH3291" s="65"/>
      <c r="AI3291" s="65"/>
      <c r="AJ3291" s="65"/>
      <c r="AK3291" s="65"/>
      <c r="AL3291" s="65"/>
      <c r="AM3291" s="65"/>
      <c r="AN3291" s="65"/>
      <c r="AO3291" s="65"/>
      <c r="AP3291" s="65"/>
      <c r="AQ3291" s="65"/>
      <c r="AR3291" s="65"/>
      <c r="AS3291" s="65"/>
      <c r="AT3291" s="65"/>
      <c r="AU3291" s="65"/>
      <c r="AV3291" s="65"/>
      <c r="AW3291" s="65"/>
      <c r="AX3291" s="65"/>
      <c r="AY3291" s="65"/>
    </row>
    <row r="3292" spans="2:51" s="13" customFormat="1" ht="21">
      <c r="B3292" s="56" ph="1"/>
      <c r="H3292" s="65"/>
      <c r="I3292" s="65"/>
      <c r="J3292" s="65"/>
      <c r="K3292" s="65"/>
      <c r="L3292" s="65"/>
      <c r="M3292" s="65"/>
      <c r="N3292" s="65"/>
      <c r="O3292" s="65"/>
      <c r="P3292" s="65"/>
      <c r="Q3292" s="65"/>
      <c r="R3292" s="65"/>
      <c r="S3292" s="65"/>
      <c r="AF3292" s="65"/>
      <c r="AG3292" s="65"/>
      <c r="AH3292" s="65"/>
      <c r="AI3292" s="65"/>
      <c r="AJ3292" s="65"/>
      <c r="AK3292" s="65"/>
      <c r="AL3292" s="65"/>
      <c r="AM3292" s="65"/>
      <c r="AN3292" s="65"/>
      <c r="AO3292" s="65"/>
      <c r="AP3292" s="65"/>
      <c r="AQ3292" s="65"/>
      <c r="AR3292" s="65"/>
      <c r="AS3292" s="65"/>
      <c r="AT3292" s="65"/>
      <c r="AU3292" s="65"/>
      <c r="AV3292" s="65"/>
      <c r="AW3292" s="65"/>
      <c r="AX3292" s="65"/>
      <c r="AY3292" s="65"/>
    </row>
    <row r="3294" spans="2:51" s="13" customFormat="1" ht="21">
      <c r="B3294" s="56" ph="1"/>
      <c r="H3294" s="65"/>
      <c r="I3294" s="65"/>
      <c r="J3294" s="65"/>
      <c r="K3294" s="65"/>
      <c r="L3294" s="65"/>
      <c r="M3294" s="65"/>
      <c r="N3294" s="65"/>
      <c r="O3294" s="65"/>
      <c r="P3294" s="65"/>
      <c r="Q3294" s="65"/>
      <c r="R3294" s="65"/>
      <c r="S3294" s="65"/>
      <c r="AF3294" s="65"/>
      <c r="AG3294" s="65"/>
      <c r="AH3294" s="65"/>
      <c r="AI3294" s="65"/>
      <c r="AJ3294" s="65"/>
      <c r="AK3294" s="65"/>
      <c r="AL3294" s="65"/>
      <c r="AM3294" s="65"/>
      <c r="AN3294" s="65"/>
      <c r="AO3294" s="65"/>
      <c r="AP3294" s="65"/>
      <c r="AQ3294" s="65"/>
      <c r="AR3294" s="65"/>
      <c r="AS3294" s="65"/>
      <c r="AT3294" s="65"/>
      <c r="AU3294" s="65"/>
      <c r="AV3294" s="65"/>
      <c r="AW3294" s="65"/>
      <c r="AX3294" s="65"/>
      <c r="AY3294" s="65"/>
    </row>
    <row r="3295" spans="2:51" s="13" customFormat="1" ht="21">
      <c r="B3295" s="56" ph="1"/>
      <c r="H3295" s="65"/>
      <c r="I3295" s="65"/>
      <c r="J3295" s="65"/>
      <c r="K3295" s="65"/>
      <c r="L3295" s="65"/>
      <c r="M3295" s="65"/>
      <c r="N3295" s="65"/>
      <c r="O3295" s="65"/>
      <c r="P3295" s="65"/>
      <c r="Q3295" s="65"/>
      <c r="R3295" s="65"/>
      <c r="S3295" s="65"/>
      <c r="AF3295" s="65"/>
      <c r="AG3295" s="65"/>
      <c r="AH3295" s="65"/>
      <c r="AI3295" s="65"/>
      <c r="AJ3295" s="65"/>
      <c r="AK3295" s="65"/>
      <c r="AL3295" s="65"/>
      <c r="AM3295" s="65"/>
      <c r="AN3295" s="65"/>
      <c r="AO3295" s="65"/>
      <c r="AP3295" s="65"/>
      <c r="AQ3295" s="65"/>
      <c r="AR3295" s="65"/>
      <c r="AS3295" s="65"/>
      <c r="AT3295" s="65"/>
      <c r="AU3295" s="65"/>
      <c r="AV3295" s="65"/>
      <c r="AW3295" s="65"/>
      <c r="AX3295" s="65"/>
      <c r="AY3295" s="65"/>
    </row>
    <row r="3296" spans="2:51" s="13" customFormat="1" ht="21">
      <c r="B3296" s="56" ph="1"/>
      <c r="H3296" s="65"/>
      <c r="I3296" s="65"/>
      <c r="J3296" s="65"/>
      <c r="K3296" s="65"/>
      <c r="L3296" s="65"/>
      <c r="M3296" s="65"/>
      <c r="N3296" s="65"/>
      <c r="O3296" s="65"/>
      <c r="P3296" s="65"/>
      <c r="Q3296" s="65"/>
      <c r="R3296" s="65"/>
      <c r="S3296" s="65"/>
      <c r="AF3296" s="65"/>
      <c r="AG3296" s="65"/>
      <c r="AH3296" s="65"/>
      <c r="AI3296" s="65"/>
      <c r="AJ3296" s="65"/>
      <c r="AK3296" s="65"/>
      <c r="AL3296" s="65"/>
      <c r="AM3296" s="65"/>
      <c r="AN3296" s="65"/>
      <c r="AO3296" s="65"/>
      <c r="AP3296" s="65"/>
      <c r="AQ3296" s="65"/>
      <c r="AR3296" s="65"/>
      <c r="AS3296" s="65"/>
      <c r="AT3296" s="65"/>
      <c r="AU3296" s="65"/>
      <c r="AV3296" s="65"/>
      <c r="AW3296" s="65"/>
      <c r="AX3296" s="65"/>
      <c r="AY3296" s="65"/>
    </row>
    <row r="3300" spans="2:51" s="13" customFormat="1" ht="21">
      <c r="B3300" s="56" ph="1"/>
      <c r="H3300" s="65"/>
      <c r="I3300" s="65"/>
      <c r="J3300" s="65"/>
      <c r="K3300" s="65"/>
      <c r="L3300" s="65"/>
      <c r="M3300" s="65"/>
      <c r="N3300" s="65"/>
      <c r="O3300" s="65"/>
      <c r="P3300" s="65"/>
      <c r="Q3300" s="65"/>
      <c r="R3300" s="65"/>
      <c r="S3300" s="65"/>
      <c r="AF3300" s="65"/>
      <c r="AG3300" s="65"/>
      <c r="AH3300" s="65"/>
      <c r="AI3300" s="65"/>
      <c r="AJ3300" s="65"/>
      <c r="AK3300" s="65"/>
      <c r="AL3300" s="65"/>
      <c r="AM3300" s="65"/>
      <c r="AN3300" s="65"/>
      <c r="AO3300" s="65"/>
      <c r="AP3300" s="65"/>
      <c r="AQ3300" s="65"/>
      <c r="AR3300" s="65"/>
      <c r="AS3300" s="65"/>
      <c r="AT3300" s="65"/>
      <c r="AU3300" s="65"/>
      <c r="AV3300" s="65"/>
      <c r="AW3300" s="65"/>
      <c r="AX3300" s="65"/>
      <c r="AY3300" s="65"/>
    </row>
    <row r="3302" spans="2:51" s="13" customFormat="1" ht="21">
      <c r="B3302" s="56" ph="1"/>
      <c r="H3302" s="65"/>
      <c r="I3302" s="65"/>
      <c r="J3302" s="65"/>
      <c r="K3302" s="65"/>
      <c r="L3302" s="65"/>
      <c r="M3302" s="65"/>
      <c r="N3302" s="65"/>
      <c r="O3302" s="65"/>
      <c r="P3302" s="65"/>
      <c r="Q3302" s="65"/>
      <c r="R3302" s="65"/>
      <c r="S3302" s="65"/>
      <c r="AF3302" s="65"/>
      <c r="AG3302" s="65"/>
      <c r="AH3302" s="65"/>
      <c r="AI3302" s="65"/>
      <c r="AJ3302" s="65"/>
      <c r="AK3302" s="65"/>
      <c r="AL3302" s="65"/>
      <c r="AM3302" s="65"/>
      <c r="AN3302" s="65"/>
      <c r="AO3302" s="65"/>
      <c r="AP3302" s="65"/>
      <c r="AQ3302" s="65"/>
      <c r="AR3302" s="65"/>
      <c r="AS3302" s="65"/>
      <c r="AT3302" s="65"/>
      <c r="AU3302" s="65"/>
      <c r="AV3302" s="65"/>
      <c r="AW3302" s="65"/>
      <c r="AX3302" s="65"/>
      <c r="AY3302" s="65"/>
    </row>
    <row r="3303" spans="2:51" s="13" customFormat="1" ht="21">
      <c r="B3303" s="56" ph="1"/>
      <c r="H3303" s="65"/>
      <c r="I3303" s="65"/>
      <c r="J3303" s="65"/>
      <c r="K3303" s="65"/>
      <c r="L3303" s="65"/>
      <c r="M3303" s="65"/>
      <c r="N3303" s="65"/>
      <c r="O3303" s="65"/>
      <c r="P3303" s="65"/>
      <c r="Q3303" s="65"/>
      <c r="R3303" s="65"/>
      <c r="S3303" s="65"/>
      <c r="AF3303" s="65"/>
      <c r="AG3303" s="65"/>
      <c r="AH3303" s="65"/>
      <c r="AI3303" s="65"/>
      <c r="AJ3303" s="65"/>
      <c r="AK3303" s="65"/>
      <c r="AL3303" s="65"/>
      <c r="AM3303" s="65"/>
      <c r="AN3303" s="65"/>
      <c r="AO3303" s="65"/>
      <c r="AP3303" s="65"/>
      <c r="AQ3303" s="65"/>
      <c r="AR3303" s="65"/>
      <c r="AS3303" s="65"/>
      <c r="AT3303" s="65"/>
      <c r="AU3303" s="65"/>
      <c r="AV3303" s="65"/>
      <c r="AW3303" s="65"/>
      <c r="AX3303" s="65"/>
      <c r="AY3303" s="65"/>
    </row>
    <row r="3305" spans="2:51" s="13" customFormat="1" ht="21">
      <c r="B3305" s="56" ph="1"/>
      <c r="H3305" s="65"/>
      <c r="I3305" s="65"/>
      <c r="J3305" s="65"/>
      <c r="K3305" s="65"/>
      <c r="L3305" s="65"/>
      <c r="M3305" s="65"/>
      <c r="N3305" s="65"/>
      <c r="O3305" s="65"/>
      <c r="P3305" s="65"/>
      <c r="Q3305" s="65"/>
      <c r="R3305" s="65"/>
      <c r="S3305" s="65"/>
      <c r="AF3305" s="65"/>
      <c r="AG3305" s="65"/>
      <c r="AH3305" s="65"/>
      <c r="AI3305" s="65"/>
      <c r="AJ3305" s="65"/>
      <c r="AK3305" s="65"/>
      <c r="AL3305" s="65"/>
      <c r="AM3305" s="65"/>
      <c r="AN3305" s="65"/>
      <c r="AO3305" s="65"/>
      <c r="AP3305" s="65"/>
      <c r="AQ3305" s="65"/>
      <c r="AR3305" s="65"/>
      <c r="AS3305" s="65"/>
      <c r="AT3305" s="65"/>
      <c r="AU3305" s="65"/>
      <c r="AV3305" s="65"/>
      <c r="AW3305" s="65"/>
      <c r="AX3305" s="65"/>
      <c r="AY3305" s="65"/>
    </row>
    <row r="3306" spans="2:51" s="13" customFormat="1" ht="21">
      <c r="B3306" s="56" ph="1"/>
      <c r="H3306" s="65"/>
      <c r="I3306" s="65"/>
      <c r="J3306" s="65"/>
      <c r="K3306" s="65"/>
      <c r="L3306" s="65"/>
      <c r="M3306" s="65"/>
      <c r="N3306" s="65"/>
      <c r="O3306" s="65"/>
      <c r="P3306" s="65"/>
      <c r="Q3306" s="65"/>
      <c r="R3306" s="65"/>
      <c r="S3306" s="65"/>
      <c r="AF3306" s="65"/>
      <c r="AG3306" s="65"/>
      <c r="AH3306" s="65"/>
      <c r="AI3306" s="65"/>
      <c r="AJ3306" s="65"/>
      <c r="AK3306" s="65"/>
      <c r="AL3306" s="65"/>
      <c r="AM3306" s="65"/>
      <c r="AN3306" s="65"/>
      <c r="AO3306" s="65"/>
      <c r="AP3306" s="65"/>
      <c r="AQ3306" s="65"/>
      <c r="AR3306" s="65"/>
      <c r="AS3306" s="65"/>
      <c r="AT3306" s="65"/>
      <c r="AU3306" s="65"/>
      <c r="AV3306" s="65"/>
      <c r="AW3306" s="65"/>
      <c r="AX3306" s="65"/>
      <c r="AY3306" s="65"/>
    </row>
    <row r="3307" spans="2:51" s="13" customFormat="1" ht="21">
      <c r="B3307" s="56" ph="1"/>
      <c r="H3307" s="65"/>
      <c r="I3307" s="65"/>
      <c r="J3307" s="65"/>
      <c r="K3307" s="65"/>
      <c r="L3307" s="65"/>
      <c r="M3307" s="65"/>
      <c r="N3307" s="65"/>
      <c r="O3307" s="65"/>
      <c r="P3307" s="65"/>
      <c r="Q3307" s="65"/>
      <c r="R3307" s="65"/>
      <c r="S3307" s="65"/>
      <c r="AF3307" s="65"/>
      <c r="AG3307" s="65"/>
      <c r="AH3307" s="65"/>
      <c r="AI3307" s="65"/>
      <c r="AJ3307" s="65"/>
      <c r="AK3307" s="65"/>
      <c r="AL3307" s="65"/>
      <c r="AM3307" s="65"/>
      <c r="AN3307" s="65"/>
      <c r="AO3307" s="65"/>
      <c r="AP3307" s="65"/>
      <c r="AQ3307" s="65"/>
      <c r="AR3307" s="65"/>
      <c r="AS3307" s="65"/>
      <c r="AT3307" s="65"/>
      <c r="AU3307" s="65"/>
      <c r="AV3307" s="65"/>
      <c r="AW3307" s="65"/>
      <c r="AX3307" s="65"/>
      <c r="AY3307" s="65"/>
    </row>
    <row r="3311" spans="2:51" s="13" customFormat="1" ht="21">
      <c r="B3311" s="56" ph="1"/>
      <c r="H3311" s="65"/>
      <c r="I3311" s="65"/>
      <c r="J3311" s="65"/>
      <c r="K3311" s="65"/>
      <c r="L3311" s="65"/>
      <c r="M3311" s="65"/>
      <c r="N3311" s="65"/>
      <c r="O3311" s="65"/>
      <c r="P3311" s="65"/>
      <c r="Q3311" s="65"/>
      <c r="R3311" s="65"/>
      <c r="S3311" s="65"/>
      <c r="AF3311" s="65"/>
      <c r="AG3311" s="65"/>
      <c r="AH3311" s="65"/>
      <c r="AI3311" s="65"/>
      <c r="AJ3311" s="65"/>
      <c r="AK3311" s="65"/>
      <c r="AL3311" s="65"/>
      <c r="AM3311" s="65"/>
      <c r="AN3311" s="65"/>
      <c r="AO3311" s="65"/>
      <c r="AP3311" s="65"/>
      <c r="AQ3311" s="65"/>
      <c r="AR3311" s="65"/>
      <c r="AS3311" s="65"/>
      <c r="AT3311" s="65"/>
      <c r="AU3311" s="65"/>
      <c r="AV3311" s="65"/>
      <c r="AW3311" s="65"/>
      <c r="AX3311" s="65"/>
      <c r="AY3311" s="65"/>
    </row>
    <row r="3313" spans="2:51" s="13" customFormat="1" ht="21">
      <c r="B3313" s="56" ph="1"/>
      <c r="H3313" s="65"/>
      <c r="I3313" s="65"/>
      <c r="J3313" s="65"/>
      <c r="K3313" s="65"/>
      <c r="L3313" s="65"/>
      <c r="M3313" s="65"/>
      <c r="N3313" s="65"/>
      <c r="O3313" s="65"/>
      <c r="P3313" s="65"/>
      <c r="Q3313" s="65"/>
      <c r="R3313" s="65"/>
      <c r="S3313" s="65"/>
      <c r="AF3313" s="65"/>
      <c r="AG3313" s="65"/>
      <c r="AH3313" s="65"/>
      <c r="AI3313" s="65"/>
      <c r="AJ3313" s="65"/>
      <c r="AK3313" s="65"/>
      <c r="AL3313" s="65"/>
      <c r="AM3313" s="65"/>
      <c r="AN3313" s="65"/>
      <c r="AO3313" s="65"/>
      <c r="AP3313" s="65"/>
      <c r="AQ3313" s="65"/>
      <c r="AR3313" s="65"/>
      <c r="AS3313" s="65"/>
      <c r="AT3313" s="65"/>
      <c r="AU3313" s="65"/>
      <c r="AV3313" s="65"/>
      <c r="AW3313" s="65"/>
      <c r="AX3313" s="65"/>
      <c r="AY3313" s="65"/>
    </row>
    <row r="3314" spans="2:51" s="13" customFormat="1" ht="21">
      <c r="B3314" s="56" ph="1"/>
      <c r="H3314" s="65"/>
      <c r="I3314" s="65"/>
      <c r="J3314" s="65"/>
      <c r="K3314" s="65"/>
      <c r="L3314" s="65"/>
      <c r="M3314" s="65"/>
      <c r="N3314" s="65"/>
      <c r="O3314" s="65"/>
      <c r="P3314" s="65"/>
      <c r="Q3314" s="65"/>
      <c r="R3314" s="65"/>
      <c r="S3314" s="65"/>
      <c r="AF3314" s="65"/>
      <c r="AG3314" s="65"/>
      <c r="AH3314" s="65"/>
      <c r="AI3314" s="65"/>
      <c r="AJ3314" s="65"/>
      <c r="AK3314" s="65"/>
      <c r="AL3314" s="65"/>
      <c r="AM3314" s="65"/>
      <c r="AN3314" s="65"/>
      <c r="AO3314" s="65"/>
      <c r="AP3314" s="65"/>
      <c r="AQ3314" s="65"/>
      <c r="AR3314" s="65"/>
      <c r="AS3314" s="65"/>
      <c r="AT3314" s="65"/>
      <c r="AU3314" s="65"/>
      <c r="AV3314" s="65"/>
      <c r="AW3314" s="65"/>
      <c r="AX3314" s="65"/>
      <c r="AY3314" s="65"/>
    </row>
    <row r="3316" spans="2:51" s="13" customFormat="1" ht="21">
      <c r="B3316" s="56" ph="1"/>
      <c r="H3316" s="65"/>
      <c r="I3316" s="65"/>
      <c r="J3316" s="65"/>
      <c r="K3316" s="65"/>
      <c r="L3316" s="65"/>
      <c r="M3316" s="65"/>
      <c r="N3316" s="65"/>
      <c r="O3316" s="65"/>
      <c r="P3316" s="65"/>
      <c r="Q3316" s="65"/>
      <c r="R3316" s="65"/>
      <c r="S3316" s="65"/>
      <c r="AF3316" s="65"/>
      <c r="AG3316" s="65"/>
      <c r="AH3316" s="65"/>
      <c r="AI3316" s="65"/>
      <c r="AJ3316" s="65"/>
      <c r="AK3316" s="65"/>
      <c r="AL3316" s="65"/>
      <c r="AM3316" s="65"/>
      <c r="AN3316" s="65"/>
      <c r="AO3316" s="65"/>
      <c r="AP3316" s="65"/>
      <c r="AQ3316" s="65"/>
      <c r="AR3316" s="65"/>
      <c r="AS3316" s="65"/>
      <c r="AT3316" s="65"/>
      <c r="AU3316" s="65"/>
      <c r="AV3316" s="65"/>
      <c r="AW3316" s="65"/>
      <c r="AX3316" s="65"/>
      <c r="AY3316" s="65"/>
    </row>
    <row r="3317" spans="2:51" s="13" customFormat="1" ht="21">
      <c r="B3317" s="56" ph="1"/>
      <c r="H3317" s="65"/>
      <c r="I3317" s="65"/>
      <c r="J3317" s="65"/>
      <c r="K3317" s="65"/>
      <c r="L3317" s="65"/>
      <c r="M3317" s="65"/>
      <c r="N3317" s="65"/>
      <c r="O3317" s="65"/>
      <c r="P3317" s="65"/>
      <c r="Q3317" s="65"/>
      <c r="R3317" s="65"/>
      <c r="S3317" s="65"/>
      <c r="AF3317" s="65"/>
      <c r="AG3317" s="65"/>
      <c r="AH3317" s="65"/>
      <c r="AI3317" s="65"/>
      <c r="AJ3317" s="65"/>
      <c r="AK3317" s="65"/>
      <c r="AL3317" s="65"/>
      <c r="AM3317" s="65"/>
      <c r="AN3317" s="65"/>
      <c r="AO3317" s="65"/>
      <c r="AP3317" s="65"/>
      <c r="AQ3317" s="65"/>
      <c r="AR3317" s="65"/>
      <c r="AS3317" s="65"/>
      <c r="AT3317" s="65"/>
      <c r="AU3317" s="65"/>
      <c r="AV3317" s="65"/>
      <c r="AW3317" s="65"/>
      <c r="AX3317" s="65"/>
      <c r="AY3317" s="65"/>
    </row>
    <row r="3318" spans="2:51" s="13" customFormat="1" ht="21">
      <c r="B3318" s="56" ph="1"/>
      <c r="H3318" s="65"/>
      <c r="I3318" s="65"/>
      <c r="J3318" s="65"/>
      <c r="K3318" s="65"/>
      <c r="L3318" s="65"/>
      <c r="M3318" s="65"/>
      <c r="N3318" s="65"/>
      <c r="O3318" s="65"/>
      <c r="P3318" s="65"/>
      <c r="Q3318" s="65"/>
      <c r="R3318" s="65"/>
      <c r="S3318" s="65"/>
      <c r="AF3318" s="65"/>
      <c r="AG3318" s="65"/>
      <c r="AH3318" s="65"/>
      <c r="AI3318" s="65"/>
      <c r="AJ3318" s="65"/>
      <c r="AK3318" s="65"/>
      <c r="AL3318" s="65"/>
      <c r="AM3318" s="65"/>
      <c r="AN3318" s="65"/>
      <c r="AO3318" s="65"/>
      <c r="AP3318" s="65"/>
      <c r="AQ3318" s="65"/>
      <c r="AR3318" s="65"/>
      <c r="AS3318" s="65"/>
      <c r="AT3318" s="65"/>
      <c r="AU3318" s="65"/>
      <c r="AV3318" s="65"/>
      <c r="AW3318" s="65"/>
      <c r="AX3318" s="65"/>
      <c r="AY3318" s="65"/>
    </row>
    <row r="3322" spans="2:51" s="13" customFormat="1" ht="21">
      <c r="B3322" s="56" ph="1"/>
      <c r="H3322" s="65"/>
      <c r="I3322" s="65"/>
      <c r="J3322" s="65"/>
      <c r="K3322" s="65"/>
      <c r="L3322" s="65"/>
      <c r="M3322" s="65"/>
      <c r="N3322" s="65"/>
      <c r="O3322" s="65"/>
      <c r="P3322" s="65"/>
      <c r="Q3322" s="65"/>
      <c r="R3322" s="65"/>
      <c r="S3322" s="65"/>
      <c r="AF3322" s="65"/>
      <c r="AG3322" s="65"/>
      <c r="AH3322" s="65"/>
      <c r="AI3322" s="65"/>
      <c r="AJ3322" s="65"/>
      <c r="AK3322" s="65"/>
      <c r="AL3322" s="65"/>
      <c r="AM3322" s="65"/>
      <c r="AN3322" s="65"/>
      <c r="AO3322" s="65"/>
      <c r="AP3322" s="65"/>
      <c r="AQ3322" s="65"/>
      <c r="AR3322" s="65"/>
      <c r="AS3322" s="65"/>
      <c r="AT3322" s="65"/>
      <c r="AU3322" s="65"/>
      <c r="AV3322" s="65"/>
      <c r="AW3322" s="65"/>
      <c r="AX3322" s="65"/>
      <c r="AY3322" s="65"/>
    </row>
    <row r="3324" spans="2:51" s="13" customFormat="1" ht="21">
      <c r="B3324" s="56" ph="1"/>
      <c r="H3324" s="65"/>
      <c r="I3324" s="65"/>
      <c r="J3324" s="65"/>
      <c r="K3324" s="65"/>
      <c r="L3324" s="65"/>
      <c r="M3324" s="65"/>
      <c r="N3324" s="65"/>
      <c r="O3324" s="65"/>
      <c r="P3324" s="65"/>
      <c r="Q3324" s="65"/>
      <c r="R3324" s="65"/>
      <c r="S3324" s="65"/>
      <c r="AF3324" s="65"/>
      <c r="AG3324" s="65"/>
      <c r="AH3324" s="65"/>
      <c r="AI3324" s="65"/>
      <c r="AJ3324" s="65"/>
      <c r="AK3324" s="65"/>
      <c r="AL3324" s="65"/>
      <c r="AM3324" s="65"/>
      <c r="AN3324" s="65"/>
      <c r="AO3324" s="65"/>
      <c r="AP3324" s="65"/>
      <c r="AQ3324" s="65"/>
      <c r="AR3324" s="65"/>
      <c r="AS3324" s="65"/>
      <c r="AT3324" s="65"/>
      <c r="AU3324" s="65"/>
      <c r="AV3324" s="65"/>
      <c r="AW3324" s="65"/>
      <c r="AX3324" s="65"/>
      <c r="AY3324" s="65"/>
    </row>
    <row r="3325" spans="2:51" s="13" customFormat="1" ht="21">
      <c r="B3325" s="56" ph="1"/>
      <c r="H3325" s="65"/>
      <c r="I3325" s="65"/>
      <c r="J3325" s="65"/>
      <c r="K3325" s="65"/>
      <c r="L3325" s="65"/>
      <c r="M3325" s="65"/>
      <c r="N3325" s="65"/>
      <c r="O3325" s="65"/>
      <c r="P3325" s="65"/>
      <c r="Q3325" s="65"/>
      <c r="R3325" s="65"/>
      <c r="S3325" s="65"/>
      <c r="AF3325" s="65"/>
      <c r="AG3325" s="65"/>
      <c r="AH3325" s="65"/>
      <c r="AI3325" s="65"/>
      <c r="AJ3325" s="65"/>
      <c r="AK3325" s="65"/>
      <c r="AL3325" s="65"/>
      <c r="AM3325" s="65"/>
      <c r="AN3325" s="65"/>
      <c r="AO3325" s="65"/>
      <c r="AP3325" s="65"/>
      <c r="AQ3325" s="65"/>
      <c r="AR3325" s="65"/>
      <c r="AS3325" s="65"/>
      <c r="AT3325" s="65"/>
      <c r="AU3325" s="65"/>
      <c r="AV3325" s="65"/>
      <c r="AW3325" s="65"/>
      <c r="AX3325" s="65"/>
      <c r="AY3325" s="65"/>
    </row>
    <row r="3327" spans="2:51" s="13" customFormat="1" ht="21">
      <c r="B3327" s="56" ph="1"/>
      <c r="H3327" s="65"/>
      <c r="I3327" s="65"/>
      <c r="J3327" s="65"/>
      <c r="K3327" s="65"/>
      <c r="L3327" s="65"/>
      <c r="M3327" s="65"/>
      <c r="N3327" s="65"/>
      <c r="O3327" s="65"/>
      <c r="P3327" s="65"/>
      <c r="Q3327" s="65"/>
      <c r="R3327" s="65"/>
      <c r="S3327" s="65"/>
      <c r="AF3327" s="65"/>
      <c r="AG3327" s="65"/>
      <c r="AH3327" s="65"/>
      <c r="AI3327" s="65"/>
      <c r="AJ3327" s="65"/>
      <c r="AK3327" s="65"/>
      <c r="AL3327" s="65"/>
      <c r="AM3327" s="65"/>
      <c r="AN3327" s="65"/>
      <c r="AO3327" s="65"/>
      <c r="AP3327" s="65"/>
      <c r="AQ3327" s="65"/>
      <c r="AR3327" s="65"/>
      <c r="AS3327" s="65"/>
      <c r="AT3327" s="65"/>
      <c r="AU3327" s="65"/>
      <c r="AV3327" s="65"/>
      <c r="AW3327" s="65"/>
      <c r="AX3327" s="65"/>
      <c r="AY3327" s="65"/>
    </row>
    <row r="3328" spans="2:51" s="13" customFormat="1" ht="21">
      <c r="B3328" s="56" ph="1"/>
      <c r="H3328" s="65"/>
      <c r="I3328" s="65"/>
      <c r="J3328" s="65"/>
      <c r="K3328" s="65"/>
      <c r="L3328" s="65"/>
      <c r="M3328" s="65"/>
      <c r="N3328" s="65"/>
      <c r="O3328" s="65"/>
      <c r="P3328" s="65"/>
      <c r="Q3328" s="65"/>
      <c r="R3328" s="65"/>
      <c r="S3328" s="65"/>
      <c r="AF3328" s="65"/>
      <c r="AG3328" s="65"/>
      <c r="AH3328" s="65"/>
      <c r="AI3328" s="65"/>
      <c r="AJ3328" s="65"/>
      <c r="AK3328" s="65"/>
      <c r="AL3328" s="65"/>
      <c r="AM3328" s="65"/>
      <c r="AN3328" s="65"/>
      <c r="AO3328" s="65"/>
      <c r="AP3328" s="65"/>
      <c r="AQ3328" s="65"/>
      <c r="AR3328" s="65"/>
      <c r="AS3328" s="65"/>
      <c r="AT3328" s="65"/>
      <c r="AU3328" s="65"/>
      <c r="AV3328" s="65"/>
      <c r="AW3328" s="65"/>
      <c r="AX3328" s="65"/>
      <c r="AY3328" s="65"/>
    </row>
    <row r="3329" spans="2:51" s="13" customFormat="1" ht="21">
      <c r="B3329" s="56" ph="1"/>
      <c r="H3329" s="65"/>
      <c r="I3329" s="65"/>
      <c r="J3329" s="65"/>
      <c r="K3329" s="65"/>
      <c r="L3329" s="65"/>
      <c r="M3329" s="65"/>
      <c r="N3329" s="65"/>
      <c r="O3329" s="65"/>
      <c r="P3329" s="65"/>
      <c r="Q3329" s="65"/>
      <c r="R3329" s="65"/>
      <c r="S3329" s="65"/>
      <c r="AF3329" s="65"/>
      <c r="AG3329" s="65"/>
      <c r="AH3329" s="65"/>
      <c r="AI3329" s="65"/>
      <c r="AJ3329" s="65"/>
      <c r="AK3329" s="65"/>
      <c r="AL3329" s="65"/>
      <c r="AM3329" s="65"/>
      <c r="AN3329" s="65"/>
      <c r="AO3329" s="65"/>
      <c r="AP3329" s="65"/>
      <c r="AQ3329" s="65"/>
      <c r="AR3329" s="65"/>
      <c r="AS3329" s="65"/>
      <c r="AT3329" s="65"/>
      <c r="AU3329" s="65"/>
      <c r="AV3329" s="65"/>
      <c r="AW3329" s="65"/>
      <c r="AX3329" s="65"/>
      <c r="AY3329" s="65"/>
    </row>
    <row r="3332" spans="2:51" s="13" customFormat="1" ht="21">
      <c r="B3332" s="56" ph="1"/>
      <c r="H3332" s="65"/>
      <c r="I3332" s="65"/>
      <c r="J3332" s="65"/>
      <c r="K3332" s="65"/>
      <c r="L3332" s="65"/>
      <c r="M3332" s="65"/>
      <c r="N3332" s="65"/>
      <c r="O3332" s="65"/>
      <c r="P3332" s="65"/>
      <c r="Q3332" s="65"/>
      <c r="R3332" s="65"/>
      <c r="S3332" s="65"/>
      <c r="AF3332" s="65"/>
      <c r="AG3332" s="65"/>
      <c r="AH3332" s="65"/>
      <c r="AI3332" s="65"/>
      <c r="AJ3332" s="65"/>
      <c r="AK3332" s="65"/>
      <c r="AL3332" s="65"/>
      <c r="AM3332" s="65"/>
      <c r="AN3332" s="65"/>
      <c r="AO3332" s="65"/>
      <c r="AP3332" s="65"/>
      <c r="AQ3332" s="65"/>
      <c r="AR3332" s="65"/>
      <c r="AS3332" s="65"/>
      <c r="AT3332" s="65"/>
      <c r="AU3332" s="65"/>
      <c r="AV3332" s="65"/>
      <c r="AW3332" s="65"/>
      <c r="AX3332" s="65"/>
      <c r="AY3332" s="65"/>
    </row>
    <row r="3334" spans="2:51" s="13" customFormat="1" ht="21">
      <c r="B3334" s="56" ph="1"/>
      <c r="H3334" s="65"/>
      <c r="I3334" s="65"/>
      <c r="J3334" s="65"/>
      <c r="K3334" s="65"/>
      <c r="L3334" s="65"/>
      <c r="M3334" s="65"/>
      <c r="N3334" s="65"/>
      <c r="O3334" s="65"/>
      <c r="P3334" s="65"/>
      <c r="Q3334" s="65"/>
      <c r="R3334" s="65"/>
      <c r="S3334" s="65"/>
      <c r="AF3334" s="65"/>
      <c r="AG3334" s="65"/>
      <c r="AH3334" s="65"/>
      <c r="AI3334" s="65"/>
      <c r="AJ3334" s="65"/>
      <c r="AK3334" s="65"/>
      <c r="AL3334" s="65"/>
      <c r="AM3334" s="65"/>
      <c r="AN3334" s="65"/>
      <c r="AO3334" s="65"/>
      <c r="AP3334" s="65"/>
      <c r="AQ3334" s="65"/>
      <c r="AR3334" s="65"/>
      <c r="AS3334" s="65"/>
      <c r="AT3334" s="65"/>
      <c r="AU3334" s="65"/>
      <c r="AV3334" s="65"/>
      <c r="AW3334" s="65"/>
      <c r="AX3334" s="65"/>
      <c r="AY3334" s="65"/>
    </row>
    <row r="3335" spans="2:51" s="13" customFormat="1" ht="21">
      <c r="B3335" s="56" ph="1"/>
      <c r="H3335" s="65"/>
      <c r="I3335" s="65"/>
      <c r="J3335" s="65"/>
      <c r="K3335" s="65"/>
      <c r="L3335" s="65"/>
      <c r="M3335" s="65"/>
      <c r="N3335" s="65"/>
      <c r="O3335" s="65"/>
      <c r="P3335" s="65"/>
      <c r="Q3335" s="65"/>
      <c r="R3335" s="65"/>
      <c r="S3335" s="65"/>
      <c r="AF3335" s="65"/>
      <c r="AG3335" s="65"/>
      <c r="AH3335" s="65"/>
      <c r="AI3335" s="65"/>
      <c r="AJ3335" s="65"/>
      <c r="AK3335" s="65"/>
      <c r="AL3335" s="65"/>
      <c r="AM3335" s="65"/>
      <c r="AN3335" s="65"/>
      <c r="AO3335" s="65"/>
      <c r="AP3335" s="65"/>
      <c r="AQ3335" s="65"/>
      <c r="AR3335" s="65"/>
      <c r="AS3335" s="65"/>
      <c r="AT3335" s="65"/>
      <c r="AU3335" s="65"/>
      <c r="AV3335" s="65"/>
      <c r="AW3335" s="65"/>
      <c r="AX3335" s="65"/>
      <c r="AY3335" s="65"/>
    </row>
    <row r="3337" spans="2:51" s="13" customFormat="1" ht="21">
      <c r="B3337" s="56" ph="1"/>
      <c r="H3337" s="65"/>
      <c r="I3337" s="65"/>
      <c r="J3337" s="65"/>
      <c r="K3337" s="65"/>
      <c r="L3337" s="65"/>
      <c r="M3337" s="65"/>
      <c r="N3337" s="65"/>
      <c r="O3337" s="65"/>
      <c r="P3337" s="65"/>
      <c r="Q3337" s="65"/>
      <c r="R3337" s="65"/>
      <c r="S3337" s="65"/>
      <c r="AF3337" s="65"/>
      <c r="AG3337" s="65"/>
      <c r="AH3337" s="65"/>
      <c r="AI3337" s="65"/>
      <c r="AJ3337" s="65"/>
      <c r="AK3337" s="65"/>
      <c r="AL3337" s="65"/>
      <c r="AM3337" s="65"/>
      <c r="AN3337" s="65"/>
      <c r="AO3337" s="65"/>
      <c r="AP3337" s="65"/>
      <c r="AQ3337" s="65"/>
      <c r="AR3337" s="65"/>
      <c r="AS3337" s="65"/>
      <c r="AT3337" s="65"/>
      <c r="AU3337" s="65"/>
      <c r="AV3337" s="65"/>
      <c r="AW3337" s="65"/>
      <c r="AX3337" s="65"/>
      <c r="AY3337" s="65"/>
    </row>
    <row r="3338" spans="2:51" s="13" customFormat="1" ht="21">
      <c r="B3338" s="56" ph="1"/>
      <c r="H3338" s="65"/>
      <c r="I3338" s="65"/>
      <c r="J3338" s="65"/>
      <c r="K3338" s="65"/>
      <c r="L3338" s="65"/>
      <c r="M3338" s="65"/>
      <c r="N3338" s="65"/>
      <c r="O3338" s="65"/>
      <c r="P3338" s="65"/>
      <c r="Q3338" s="65"/>
      <c r="R3338" s="65"/>
      <c r="S3338" s="65"/>
      <c r="AF3338" s="65"/>
      <c r="AG3338" s="65"/>
      <c r="AH3338" s="65"/>
      <c r="AI3338" s="65"/>
      <c r="AJ3338" s="65"/>
      <c r="AK3338" s="65"/>
      <c r="AL3338" s="65"/>
      <c r="AM3338" s="65"/>
      <c r="AN3338" s="65"/>
      <c r="AO3338" s="65"/>
      <c r="AP3338" s="65"/>
      <c r="AQ3338" s="65"/>
      <c r="AR3338" s="65"/>
      <c r="AS3338" s="65"/>
      <c r="AT3338" s="65"/>
      <c r="AU3338" s="65"/>
      <c r="AV3338" s="65"/>
      <c r="AW3338" s="65"/>
      <c r="AX3338" s="65"/>
      <c r="AY3338" s="65"/>
    </row>
    <row r="3339" spans="2:51" s="13" customFormat="1" ht="21">
      <c r="B3339" s="56" ph="1"/>
      <c r="H3339" s="65"/>
      <c r="I3339" s="65"/>
      <c r="J3339" s="65"/>
      <c r="K3339" s="65"/>
      <c r="L3339" s="65"/>
      <c r="M3339" s="65"/>
      <c r="N3339" s="65"/>
      <c r="O3339" s="65"/>
      <c r="P3339" s="65"/>
      <c r="Q3339" s="65"/>
      <c r="R3339" s="65"/>
      <c r="S3339" s="65"/>
      <c r="AF3339" s="65"/>
      <c r="AG3339" s="65"/>
      <c r="AH3339" s="65"/>
      <c r="AI3339" s="65"/>
      <c r="AJ3339" s="65"/>
      <c r="AK3339" s="65"/>
      <c r="AL3339" s="65"/>
      <c r="AM3339" s="65"/>
      <c r="AN3339" s="65"/>
      <c r="AO3339" s="65"/>
      <c r="AP3339" s="65"/>
      <c r="AQ3339" s="65"/>
      <c r="AR3339" s="65"/>
      <c r="AS3339" s="65"/>
      <c r="AT3339" s="65"/>
      <c r="AU3339" s="65"/>
      <c r="AV3339" s="65"/>
      <c r="AW3339" s="65"/>
      <c r="AX3339" s="65"/>
      <c r="AY3339" s="65"/>
    </row>
    <row r="3343" spans="2:51" s="13" customFormat="1" ht="21">
      <c r="B3343" s="56" ph="1"/>
      <c r="H3343" s="65"/>
      <c r="I3343" s="65"/>
      <c r="J3343" s="65"/>
      <c r="K3343" s="65"/>
      <c r="L3343" s="65"/>
      <c r="M3343" s="65"/>
      <c r="N3343" s="65"/>
      <c r="O3343" s="65"/>
      <c r="P3343" s="65"/>
      <c r="Q3343" s="65"/>
      <c r="R3343" s="65"/>
      <c r="S3343" s="65"/>
      <c r="AF3343" s="65"/>
      <c r="AG3343" s="65"/>
      <c r="AH3343" s="65"/>
      <c r="AI3343" s="65"/>
      <c r="AJ3343" s="65"/>
      <c r="AK3343" s="65"/>
      <c r="AL3343" s="65"/>
      <c r="AM3343" s="65"/>
      <c r="AN3343" s="65"/>
      <c r="AO3343" s="65"/>
      <c r="AP3343" s="65"/>
      <c r="AQ3343" s="65"/>
      <c r="AR3343" s="65"/>
      <c r="AS3343" s="65"/>
      <c r="AT3343" s="65"/>
      <c r="AU3343" s="65"/>
      <c r="AV3343" s="65"/>
      <c r="AW3343" s="65"/>
      <c r="AX3343" s="65"/>
      <c r="AY3343" s="65"/>
    </row>
    <row r="3345" spans="2:51" s="13" customFormat="1" ht="21">
      <c r="B3345" s="56" ph="1"/>
      <c r="H3345" s="65"/>
      <c r="I3345" s="65"/>
      <c r="J3345" s="65"/>
      <c r="K3345" s="65"/>
      <c r="L3345" s="65"/>
      <c r="M3345" s="65"/>
      <c r="N3345" s="65"/>
      <c r="O3345" s="65"/>
      <c r="P3345" s="65"/>
      <c r="Q3345" s="65"/>
      <c r="R3345" s="65"/>
      <c r="S3345" s="65"/>
      <c r="AF3345" s="65"/>
      <c r="AG3345" s="65"/>
      <c r="AH3345" s="65"/>
      <c r="AI3345" s="65"/>
      <c r="AJ3345" s="65"/>
      <c r="AK3345" s="65"/>
      <c r="AL3345" s="65"/>
      <c r="AM3345" s="65"/>
      <c r="AN3345" s="65"/>
      <c r="AO3345" s="65"/>
      <c r="AP3345" s="65"/>
      <c r="AQ3345" s="65"/>
      <c r="AR3345" s="65"/>
      <c r="AS3345" s="65"/>
      <c r="AT3345" s="65"/>
      <c r="AU3345" s="65"/>
      <c r="AV3345" s="65"/>
      <c r="AW3345" s="65"/>
      <c r="AX3345" s="65"/>
      <c r="AY3345" s="65"/>
    </row>
    <row r="3346" spans="2:51" s="13" customFormat="1" ht="21">
      <c r="B3346" s="56" ph="1"/>
      <c r="H3346" s="65"/>
      <c r="I3346" s="65"/>
      <c r="J3346" s="65"/>
      <c r="K3346" s="65"/>
      <c r="L3346" s="65"/>
      <c r="M3346" s="65"/>
      <c r="N3346" s="65"/>
      <c r="O3346" s="65"/>
      <c r="P3346" s="65"/>
      <c r="Q3346" s="65"/>
      <c r="R3346" s="65"/>
      <c r="S3346" s="65"/>
      <c r="AF3346" s="65"/>
      <c r="AG3346" s="65"/>
      <c r="AH3346" s="65"/>
      <c r="AI3346" s="65"/>
      <c r="AJ3346" s="65"/>
      <c r="AK3346" s="65"/>
      <c r="AL3346" s="65"/>
      <c r="AM3346" s="65"/>
      <c r="AN3346" s="65"/>
      <c r="AO3346" s="65"/>
      <c r="AP3346" s="65"/>
      <c r="AQ3346" s="65"/>
      <c r="AR3346" s="65"/>
      <c r="AS3346" s="65"/>
      <c r="AT3346" s="65"/>
      <c r="AU3346" s="65"/>
      <c r="AV3346" s="65"/>
      <c r="AW3346" s="65"/>
      <c r="AX3346" s="65"/>
      <c r="AY3346" s="65"/>
    </row>
    <row r="3348" spans="2:51" s="13" customFormat="1" ht="21">
      <c r="B3348" s="56" ph="1"/>
      <c r="H3348" s="65"/>
      <c r="I3348" s="65"/>
      <c r="J3348" s="65"/>
      <c r="K3348" s="65"/>
      <c r="L3348" s="65"/>
      <c r="M3348" s="65"/>
      <c r="N3348" s="65"/>
      <c r="O3348" s="65"/>
      <c r="P3348" s="65"/>
      <c r="Q3348" s="65"/>
      <c r="R3348" s="65"/>
      <c r="S3348" s="65"/>
      <c r="AF3348" s="65"/>
      <c r="AG3348" s="65"/>
      <c r="AH3348" s="65"/>
      <c r="AI3348" s="65"/>
      <c r="AJ3348" s="65"/>
      <c r="AK3348" s="65"/>
      <c r="AL3348" s="65"/>
      <c r="AM3348" s="65"/>
      <c r="AN3348" s="65"/>
      <c r="AO3348" s="65"/>
      <c r="AP3348" s="65"/>
      <c r="AQ3348" s="65"/>
      <c r="AR3348" s="65"/>
      <c r="AS3348" s="65"/>
      <c r="AT3348" s="65"/>
      <c r="AU3348" s="65"/>
      <c r="AV3348" s="65"/>
      <c r="AW3348" s="65"/>
      <c r="AX3348" s="65"/>
      <c r="AY3348" s="65"/>
    </row>
    <row r="3349" spans="2:51" s="13" customFormat="1" ht="21">
      <c r="B3349" s="56" ph="1"/>
      <c r="H3349" s="65"/>
      <c r="I3349" s="65"/>
      <c r="J3349" s="65"/>
      <c r="K3349" s="65"/>
      <c r="L3349" s="65"/>
      <c r="M3349" s="65"/>
      <c r="N3349" s="65"/>
      <c r="O3349" s="65"/>
      <c r="P3349" s="65"/>
      <c r="Q3349" s="65"/>
      <c r="R3349" s="65"/>
      <c r="S3349" s="65"/>
      <c r="AF3349" s="65"/>
      <c r="AG3349" s="65"/>
      <c r="AH3349" s="65"/>
      <c r="AI3349" s="65"/>
      <c r="AJ3349" s="65"/>
      <c r="AK3349" s="65"/>
      <c r="AL3349" s="65"/>
      <c r="AM3349" s="65"/>
      <c r="AN3349" s="65"/>
      <c r="AO3349" s="65"/>
      <c r="AP3349" s="65"/>
      <c r="AQ3349" s="65"/>
      <c r="AR3349" s="65"/>
      <c r="AS3349" s="65"/>
      <c r="AT3349" s="65"/>
      <c r="AU3349" s="65"/>
      <c r="AV3349" s="65"/>
      <c r="AW3349" s="65"/>
      <c r="AX3349" s="65"/>
      <c r="AY3349" s="65"/>
    </row>
    <row r="3350" spans="2:51" s="13" customFormat="1" ht="21">
      <c r="B3350" s="56" ph="1"/>
      <c r="H3350" s="65"/>
      <c r="I3350" s="65"/>
      <c r="J3350" s="65"/>
      <c r="K3350" s="65"/>
      <c r="L3350" s="65"/>
      <c r="M3350" s="65"/>
      <c r="N3350" s="65"/>
      <c r="O3350" s="65"/>
      <c r="P3350" s="65"/>
      <c r="Q3350" s="65"/>
      <c r="R3350" s="65"/>
      <c r="S3350" s="65"/>
      <c r="AF3350" s="65"/>
      <c r="AG3350" s="65"/>
      <c r="AH3350" s="65"/>
      <c r="AI3350" s="65"/>
      <c r="AJ3350" s="65"/>
      <c r="AK3350" s="65"/>
      <c r="AL3350" s="65"/>
      <c r="AM3350" s="65"/>
      <c r="AN3350" s="65"/>
      <c r="AO3350" s="65"/>
      <c r="AP3350" s="65"/>
      <c r="AQ3350" s="65"/>
      <c r="AR3350" s="65"/>
      <c r="AS3350" s="65"/>
      <c r="AT3350" s="65"/>
      <c r="AU3350" s="65"/>
      <c r="AV3350" s="65"/>
      <c r="AW3350" s="65"/>
      <c r="AX3350" s="65"/>
      <c r="AY3350" s="65"/>
    </row>
    <row r="3354" spans="2:51" s="13" customFormat="1" ht="21">
      <c r="B3354" s="56" ph="1"/>
      <c r="H3354" s="65"/>
      <c r="I3354" s="65"/>
      <c r="J3354" s="65"/>
      <c r="K3354" s="65"/>
      <c r="L3354" s="65"/>
      <c r="M3354" s="65"/>
      <c r="N3354" s="65"/>
      <c r="O3354" s="65"/>
      <c r="P3354" s="65"/>
      <c r="Q3354" s="65"/>
      <c r="R3354" s="65"/>
      <c r="S3354" s="65"/>
      <c r="AF3354" s="65"/>
      <c r="AG3354" s="65"/>
      <c r="AH3354" s="65"/>
      <c r="AI3354" s="65"/>
      <c r="AJ3354" s="65"/>
      <c r="AK3354" s="65"/>
      <c r="AL3354" s="65"/>
      <c r="AM3354" s="65"/>
      <c r="AN3354" s="65"/>
      <c r="AO3354" s="65"/>
      <c r="AP3354" s="65"/>
      <c r="AQ3354" s="65"/>
      <c r="AR3354" s="65"/>
      <c r="AS3354" s="65"/>
      <c r="AT3354" s="65"/>
      <c r="AU3354" s="65"/>
      <c r="AV3354" s="65"/>
      <c r="AW3354" s="65"/>
      <c r="AX3354" s="65"/>
      <c r="AY3354" s="65"/>
    </row>
    <row r="3359" spans="2:51" s="13" customFormat="1" ht="21">
      <c r="B3359" s="56" ph="1"/>
      <c r="H3359" s="65"/>
      <c r="I3359" s="65"/>
      <c r="J3359" s="65"/>
      <c r="K3359" s="65"/>
      <c r="L3359" s="65"/>
      <c r="M3359" s="65"/>
      <c r="N3359" s="65"/>
      <c r="O3359" s="65"/>
      <c r="P3359" s="65"/>
      <c r="Q3359" s="65"/>
      <c r="R3359" s="65"/>
      <c r="S3359" s="65"/>
      <c r="AF3359" s="65"/>
      <c r="AG3359" s="65"/>
      <c r="AH3359" s="65"/>
      <c r="AI3359" s="65"/>
      <c r="AJ3359" s="65"/>
      <c r="AK3359" s="65"/>
      <c r="AL3359" s="65"/>
      <c r="AM3359" s="65"/>
      <c r="AN3359" s="65"/>
      <c r="AO3359" s="65"/>
      <c r="AP3359" s="65"/>
      <c r="AQ3359" s="65"/>
      <c r="AR3359" s="65"/>
      <c r="AS3359" s="65"/>
      <c r="AT3359" s="65"/>
      <c r="AU3359" s="65"/>
      <c r="AV3359" s="65"/>
      <c r="AW3359" s="65"/>
      <c r="AX3359" s="65"/>
      <c r="AY3359" s="65"/>
    </row>
    <row r="3361" spans="2:51" s="13" customFormat="1" ht="21">
      <c r="B3361" s="56" ph="1"/>
      <c r="H3361" s="65"/>
      <c r="I3361" s="65"/>
      <c r="J3361" s="65"/>
      <c r="K3361" s="65"/>
      <c r="L3361" s="65"/>
      <c r="M3361" s="65"/>
      <c r="N3361" s="65"/>
      <c r="O3361" s="65"/>
      <c r="P3361" s="65"/>
      <c r="Q3361" s="65"/>
      <c r="R3361" s="65"/>
      <c r="S3361" s="65"/>
      <c r="AF3361" s="65"/>
      <c r="AG3361" s="65"/>
      <c r="AH3361" s="65"/>
      <c r="AI3361" s="65"/>
      <c r="AJ3361" s="65"/>
      <c r="AK3361" s="65"/>
      <c r="AL3361" s="65"/>
      <c r="AM3361" s="65"/>
      <c r="AN3361" s="65"/>
      <c r="AO3361" s="65"/>
      <c r="AP3361" s="65"/>
      <c r="AQ3361" s="65"/>
      <c r="AR3361" s="65"/>
      <c r="AS3361" s="65"/>
      <c r="AT3361" s="65"/>
      <c r="AU3361" s="65"/>
      <c r="AV3361" s="65"/>
      <c r="AW3361" s="65"/>
      <c r="AX3361" s="65"/>
      <c r="AY3361" s="65"/>
    </row>
    <row r="3362" spans="2:51" s="13" customFormat="1" ht="21">
      <c r="B3362" s="56" ph="1"/>
      <c r="H3362" s="65"/>
      <c r="I3362" s="65"/>
      <c r="J3362" s="65"/>
      <c r="K3362" s="65"/>
      <c r="L3362" s="65"/>
      <c r="M3362" s="65"/>
      <c r="N3362" s="65"/>
      <c r="O3362" s="65"/>
      <c r="P3362" s="65"/>
      <c r="Q3362" s="65"/>
      <c r="R3362" s="65"/>
      <c r="S3362" s="65"/>
      <c r="AF3362" s="65"/>
      <c r="AG3362" s="65"/>
      <c r="AH3362" s="65"/>
      <c r="AI3362" s="65"/>
      <c r="AJ3362" s="65"/>
      <c r="AK3362" s="65"/>
      <c r="AL3362" s="65"/>
      <c r="AM3362" s="65"/>
      <c r="AN3362" s="65"/>
      <c r="AO3362" s="65"/>
      <c r="AP3362" s="65"/>
      <c r="AQ3362" s="65"/>
      <c r="AR3362" s="65"/>
      <c r="AS3362" s="65"/>
      <c r="AT3362" s="65"/>
      <c r="AU3362" s="65"/>
      <c r="AV3362" s="65"/>
      <c r="AW3362" s="65"/>
      <c r="AX3362" s="65"/>
      <c r="AY3362" s="65"/>
    </row>
    <row r="3365" spans="2:51" s="13" customFormat="1" ht="21">
      <c r="B3365" s="56" ph="1"/>
      <c r="H3365" s="65"/>
      <c r="I3365" s="65"/>
      <c r="J3365" s="65"/>
      <c r="K3365" s="65"/>
      <c r="L3365" s="65"/>
      <c r="M3365" s="65"/>
      <c r="N3365" s="65"/>
      <c r="O3365" s="65"/>
      <c r="P3365" s="65"/>
      <c r="Q3365" s="65"/>
      <c r="R3365" s="65"/>
      <c r="S3365" s="65"/>
      <c r="AF3365" s="65"/>
      <c r="AG3365" s="65"/>
      <c r="AH3365" s="65"/>
      <c r="AI3365" s="65"/>
      <c r="AJ3365" s="65"/>
      <c r="AK3365" s="65"/>
      <c r="AL3365" s="65"/>
      <c r="AM3365" s="65"/>
      <c r="AN3365" s="65"/>
      <c r="AO3365" s="65"/>
      <c r="AP3365" s="65"/>
      <c r="AQ3365" s="65"/>
      <c r="AR3365" s="65"/>
      <c r="AS3365" s="65"/>
      <c r="AT3365" s="65"/>
      <c r="AU3365" s="65"/>
      <c r="AV3365" s="65"/>
      <c r="AW3365" s="65"/>
      <c r="AX3365" s="65"/>
      <c r="AY3365" s="65"/>
    </row>
    <row r="3367" spans="2:51" s="13" customFormat="1" ht="21">
      <c r="B3367" s="56" ph="1"/>
      <c r="H3367" s="65"/>
      <c r="I3367" s="65"/>
      <c r="J3367" s="65"/>
      <c r="K3367" s="65"/>
      <c r="L3367" s="65"/>
      <c r="M3367" s="65"/>
      <c r="N3367" s="65"/>
      <c r="O3367" s="65"/>
      <c r="P3367" s="65"/>
      <c r="Q3367" s="65"/>
      <c r="R3367" s="65"/>
      <c r="S3367" s="65"/>
      <c r="AF3367" s="65"/>
      <c r="AG3367" s="65"/>
      <c r="AH3367" s="65"/>
      <c r="AI3367" s="65"/>
      <c r="AJ3367" s="65"/>
      <c r="AK3367" s="65"/>
      <c r="AL3367" s="65"/>
      <c r="AM3367" s="65"/>
      <c r="AN3367" s="65"/>
      <c r="AO3367" s="65"/>
      <c r="AP3367" s="65"/>
      <c r="AQ3367" s="65"/>
      <c r="AR3367" s="65"/>
      <c r="AS3367" s="65"/>
      <c r="AT3367" s="65"/>
      <c r="AU3367" s="65"/>
      <c r="AV3367" s="65"/>
      <c r="AW3367" s="65"/>
      <c r="AX3367" s="65"/>
      <c r="AY3367" s="65"/>
    </row>
    <row r="3368" spans="2:51" s="13" customFormat="1" ht="21">
      <c r="B3368" s="56" ph="1"/>
      <c r="H3368" s="65"/>
      <c r="I3368" s="65"/>
      <c r="J3368" s="65"/>
      <c r="K3368" s="65"/>
      <c r="L3368" s="65"/>
      <c r="M3368" s="65"/>
      <c r="N3368" s="65"/>
      <c r="O3368" s="65"/>
      <c r="P3368" s="65"/>
      <c r="Q3368" s="65"/>
      <c r="R3368" s="65"/>
      <c r="S3368" s="65"/>
      <c r="AF3368" s="65"/>
      <c r="AG3368" s="65"/>
      <c r="AH3368" s="65"/>
      <c r="AI3368" s="65"/>
      <c r="AJ3368" s="65"/>
      <c r="AK3368" s="65"/>
      <c r="AL3368" s="65"/>
      <c r="AM3368" s="65"/>
      <c r="AN3368" s="65"/>
      <c r="AO3368" s="65"/>
      <c r="AP3368" s="65"/>
      <c r="AQ3368" s="65"/>
      <c r="AR3368" s="65"/>
      <c r="AS3368" s="65"/>
      <c r="AT3368" s="65"/>
      <c r="AU3368" s="65"/>
      <c r="AV3368" s="65"/>
      <c r="AW3368" s="65"/>
      <c r="AX3368" s="65"/>
      <c r="AY3368" s="65"/>
    </row>
    <row r="3370" spans="2:51" s="13" customFormat="1" ht="21">
      <c r="B3370" s="56" ph="1"/>
      <c r="H3370" s="65"/>
      <c r="I3370" s="65"/>
      <c r="J3370" s="65"/>
      <c r="K3370" s="65"/>
      <c r="L3370" s="65"/>
      <c r="M3370" s="65"/>
      <c r="N3370" s="65"/>
      <c r="O3370" s="65"/>
      <c r="P3370" s="65"/>
      <c r="Q3370" s="65"/>
      <c r="R3370" s="65"/>
      <c r="S3370" s="65"/>
      <c r="AF3370" s="65"/>
      <c r="AG3370" s="65"/>
      <c r="AH3370" s="65"/>
      <c r="AI3370" s="65"/>
      <c r="AJ3370" s="65"/>
      <c r="AK3370" s="65"/>
      <c r="AL3370" s="65"/>
      <c r="AM3370" s="65"/>
      <c r="AN3370" s="65"/>
      <c r="AO3370" s="65"/>
      <c r="AP3370" s="65"/>
      <c r="AQ3370" s="65"/>
      <c r="AR3370" s="65"/>
      <c r="AS3370" s="65"/>
      <c r="AT3370" s="65"/>
      <c r="AU3370" s="65"/>
      <c r="AV3370" s="65"/>
      <c r="AW3370" s="65"/>
      <c r="AX3370" s="65"/>
      <c r="AY3370" s="65"/>
    </row>
    <row r="3371" spans="2:51" s="13" customFormat="1" ht="21">
      <c r="B3371" s="56" ph="1"/>
      <c r="H3371" s="65"/>
      <c r="I3371" s="65"/>
      <c r="J3371" s="65"/>
      <c r="K3371" s="65"/>
      <c r="L3371" s="65"/>
      <c r="M3371" s="65"/>
      <c r="N3371" s="65"/>
      <c r="O3371" s="65"/>
      <c r="P3371" s="65"/>
      <c r="Q3371" s="65"/>
      <c r="R3371" s="65"/>
      <c r="S3371" s="65"/>
      <c r="AF3371" s="65"/>
      <c r="AG3371" s="65"/>
      <c r="AH3371" s="65"/>
      <c r="AI3371" s="65"/>
      <c r="AJ3371" s="65"/>
      <c r="AK3371" s="65"/>
      <c r="AL3371" s="65"/>
      <c r="AM3371" s="65"/>
      <c r="AN3371" s="65"/>
      <c r="AO3371" s="65"/>
      <c r="AP3371" s="65"/>
      <c r="AQ3371" s="65"/>
      <c r="AR3371" s="65"/>
      <c r="AS3371" s="65"/>
      <c r="AT3371" s="65"/>
      <c r="AU3371" s="65"/>
      <c r="AV3371" s="65"/>
      <c r="AW3371" s="65"/>
      <c r="AX3371" s="65"/>
      <c r="AY3371" s="65"/>
    </row>
    <row r="3372" spans="2:51" s="13" customFormat="1" ht="21">
      <c r="B3372" s="56" ph="1"/>
      <c r="H3372" s="65"/>
      <c r="I3372" s="65"/>
      <c r="J3372" s="65"/>
      <c r="K3372" s="65"/>
      <c r="L3372" s="65"/>
      <c r="M3372" s="65"/>
      <c r="N3372" s="65"/>
      <c r="O3372" s="65"/>
      <c r="P3372" s="65"/>
      <c r="Q3372" s="65"/>
      <c r="R3372" s="65"/>
      <c r="S3372" s="65"/>
      <c r="AF3372" s="65"/>
      <c r="AG3372" s="65"/>
      <c r="AH3372" s="65"/>
      <c r="AI3372" s="65"/>
      <c r="AJ3372" s="65"/>
      <c r="AK3372" s="65"/>
      <c r="AL3372" s="65"/>
      <c r="AM3372" s="65"/>
      <c r="AN3372" s="65"/>
      <c r="AO3372" s="65"/>
      <c r="AP3372" s="65"/>
      <c r="AQ3372" s="65"/>
      <c r="AR3372" s="65"/>
      <c r="AS3372" s="65"/>
      <c r="AT3372" s="65"/>
      <c r="AU3372" s="65"/>
      <c r="AV3372" s="65"/>
      <c r="AW3372" s="65"/>
      <c r="AX3372" s="65"/>
      <c r="AY3372" s="65"/>
    </row>
    <row r="3376" spans="2:51" s="13" customFormat="1" ht="21">
      <c r="B3376" s="56" ph="1"/>
      <c r="H3376" s="65"/>
      <c r="I3376" s="65"/>
      <c r="J3376" s="65"/>
      <c r="K3376" s="65"/>
      <c r="L3376" s="65"/>
      <c r="M3376" s="65"/>
      <c r="N3376" s="65"/>
      <c r="O3376" s="65"/>
      <c r="P3376" s="65"/>
      <c r="Q3376" s="65"/>
      <c r="R3376" s="65"/>
      <c r="S3376" s="65"/>
      <c r="AF3376" s="65"/>
      <c r="AG3376" s="65"/>
      <c r="AH3376" s="65"/>
      <c r="AI3376" s="65"/>
      <c r="AJ3376" s="65"/>
      <c r="AK3376" s="65"/>
      <c r="AL3376" s="65"/>
      <c r="AM3376" s="65"/>
      <c r="AN3376" s="65"/>
      <c r="AO3376" s="65"/>
      <c r="AP3376" s="65"/>
      <c r="AQ3376" s="65"/>
      <c r="AR3376" s="65"/>
      <c r="AS3376" s="65"/>
      <c r="AT3376" s="65"/>
      <c r="AU3376" s="65"/>
      <c r="AV3376" s="65"/>
      <c r="AW3376" s="65"/>
      <c r="AX3376" s="65"/>
      <c r="AY3376" s="65"/>
    </row>
    <row r="3378" spans="2:51" s="13" customFormat="1" ht="21">
      <c r="B3378" s="56" ph="1"/>
      <c r="H3378" s="65"/>
      <c r="I3378" s="65"/>
      <c r="J3378" s="65"/>
      <c r="K3378" s="65"/>
      <c r="L3378" s="65"/>
      <c r="M3378" s="65"/>
      <c r="N3378" s="65"/>
      <c r="O3378" s="65"/>
      <c r="P3378" s="65"/>
      <c r="Q3378" s="65"/>
      <c r="R3378" s="65"/>
      <c r="S3378" s="65"/>
      <c r="AF3378" s="65"/>
      <c r="AG3378" s="65"/>
      <c r="AH3378" s="65"/>
      <c r="AI3378" s="65"/>
      <c r="AJ3378" s="65"/>
      <c r="AK3378" s="65"/>
      <c r="AL3378" s="65"/>
      <c r="AM3378" s="65"/>
      <c r="AN3378" s="65"/>
      <c r="AO3378" s="65"/>
      <c r="AP3378" s="65"/>
      <c r="AQ3378" s="65"/>
      <c r="AR3378" s="65"/>
      <c r="AS3378" s="65"/>
      <c r="AT3378" s="65"/>
      <c r="AU3378" s="65"/>
      <c r="AV3378" s="65"/>
      <c r="AW3378" s="65"/>
      <c r="AX3378" s="65"/>
      <c r="AY3378" s="65"/>
    </row>
    <row r="3379" spans="2:51" s="13" customFormat="1" ht="21">
      <c r="B3379" s="56" ph="1"/>
      <c r="H3379" s="65"/>
      <c r="I3379" s="65"/>
      <c r="J3379" s="65"/>
      <c r="K3379" s="65"/>
      <c r="L3379" s="65"/>
      <c r="M3379" s="65"/>
      <c r="N3379" s="65"/>
      <c r="O3379" s="65"/>
      <c r="P3379" s="65"/>
      <c r="Q3379" s="65"/>
      <c r="R3379" s="65"/>
      <c r="S3379" s="65"/>
      <c r="AF3379" s="65"/>
      <c r="AG3379" s="65"/>
      <c r="AH3379" s="65"/>
      <c r="AI3379" s="65"/>
      <c r="AJ3379" s="65"/>
      <c r="AK3379" s="65"/>
      <c r="AL3379" s="65"/>
      <c r="AM3379" s="65"/>
      <c r="AN3379" s="65"/>
      <c r="AO3379" s="65"/>
      <c r="AP3379" s="65"/>
      <c r="AQ3379" s="65"/>
      <c r="AR3379" s="65"/>
      <c r="AS3379" s="65"/>
      <c r="AT3379" s="65"/>
      <c r="AU3379" s="65"/>
      <c r="AV3379" s="65"/>
      <c r="AW3379" s="65"/>
      <c r="AX3379" s="65"/>
      <c r="AY3379" s="65"/>
    </row>
    <row r="3381" spans="2:51" s="13" customFormat="1" ht="21">
      <c r="B3381" s="56" ph="1"/>
      <c r="H3381" s="65"/>
      <c r="I3381" s="65"/>
      <c r="J3381" s="65"/>
      <c r="K3381" s="65"/>
      <c r="L3381" s="65"/>
      <c r="M3381" s="65"/>
      <c r="N3381" s="65"/>
      <c r="O3381" s="65"/>
      <c r="P3381" s="65"/>
      <c r="Q3381" s="65"/>
      <c r="R3381" s="65"/>
      <c r="S3381" s="65"/>
      <c r="AF3381" s="65"/>
      <c r="AG3381" s="65"/>
      <c r="AH3381" s="65"/>
      <c r="AI3381" s="65"/>
      <c r="AJ3381" s="65"/>
      <c r="AK3381" s="65"/>
      <c r="AL3381" s="65"/>
      <c r="AM3381" s="65"/>
      <c r="AN3381" s="65"/>
      <c r="AO3381" s="65"/>
      <c r="AP3381" s="65"/>
      <c r="AQ3381" s="65"/>
      <c r="AR3381" s="65"/>
      <c r="AS3381" s="65"/>
      <c r="AT3381" s="65"/>
      <c r="AU3381" s="65"/>
      <c r="AV3381" s="65"/>
      <c r="AW3381" s="65"/>
      <c r="AX3381" s="65"/>
      <c r="AY3381" s="65"/>
    </row>
    <row r="3382" spans="2:51" s="13" customFormat="1" ht="21">
      <c r="B3382" s="56" ph="1"/>
      <c r="H3382" s="65"/>
      <c r="I3382" s="65"/>
      <c r="J3382" s="65"/>
      <c r="K3382" s="65"/>
      <c r="L3382" s="65"/>
      <c r="M3382" s="65"/>
      <c r="N3382" s="65"/>
      <c r="O3382" s="65"/>
      <c r="P3382" s="65"/>
      <c r="Q3382" s="65"/>
      <c r="R3382" s="65"/>
      <c r="S3382" s="65"/>
      <c r="AF3382" s="65"/>
      <c r="AG3382" s="65"/>
      <c r="AH3382" s="65"/>
      <c r="AI3382" s="65"/>
      <c r="AJ3382" s="65"/>
      <c r="AK3382" s="65"/>
      <c r="AL3382" s="65"/>
      <c r="AM3382" s="65"/>
      <c r="AN3382" s="65"/>
      <c r="AO3382" s="65"/>
      <c r="AP3382" s="65"/>
      <c r="AQ3382" s="65"/>
      <c r="AR3382" s="65"/>
      <c r="AS3382" s="65"/>
      <c r="AT3382" s="65"/>
      <c r="AU3382" s="65"/>
      <c r="AV3382" s="65"/>
      <c r="AW3382" s="65"/>
      <c r="AX3382" s="65"/>
      <c r="AY3382" s="65"/>
    </row>
    <row r="3383" spans="2:51" s="13" customFormat="1" ht="21">
      <c r="B3383" s="56" ph="1"/>
      <c r="H3383" s="65"/>
      <c r="I3383" s="65"/>
      <c r="J3383" s="65"/>
      <c r="K3383" s="65"/>
      <c r="L3383" s="65"/>
      <c r="M3383" s="65"/>
      <c r="N3383" s="65"/>
      <c r="O3383" s="65"/>
      <c r="P3383" s="65"/>
      <c r="Q3383" s="65"/>
      <c r="R3383" s="65"/>
      <c r="S3383" s="65"/>
      <c r="AF3383" s="65"/>
      <c r="AG3383" s="65"/>
      <c r="AH3383" s="65"/>
      <c r="AI3383" s="65"/>
      <c r="AJ3383" s="65"/>
      <c r="AK3383" s="65"/>
      <c r="AL3383" s="65"/>
      <c r="AM3383" s="65"/>
      <c r="AN3383" s="65"/>
      <c r="AO3383" s="65"/>
      <c r="AP3383" s="65"/>
      <c r="AQ3383" s="65"/>
      <c r="AR3383" s="65"/>
      <c r="AS3383" s="65"/>
      <c r="AT3383" s="65"/>
      <c r="AU3383" s="65"/>
      <c r="AV3383" s="65"/>
      <c r="AW3383" s="65"/>
      <c r="AX3383" s="65"/>
      <c r="AY3383" s="65"/>
    </row>
    <row r="3387" spans="2:51" s="13" customFormat="1" ht="21">
      <c r="B3387" s="56" ph="1"/>
      <c r="H3387" s="65"/>
      <c r="I3387" s="65"/>
      <c r="J3387" s="65"/>
      <c r="K3387" s="65"/>
      <c r="L3387" s="65"/>
      <c r="M3387" s="65"/>
      <c r="N3387" s="65"/>
      <c r="O3387" s="65"/>
      <c r="P3387" s="65"/>
      <c r="Q3387" s="65"/>
      <c r="R3387" s="65"/>
      <c r="S3387" s="65"/>
      <c r="AF3387" s="65"/>
      <c r="AG3387" s="65"/>
      <c r="AH3387" s="65"/>
      <c r="AI3387" s="65"/>
      <c r="AJ3387" s="65"/>
      <c r="AK3387" s="65"/>
      <c r="AL3387" s="65"/>
      <c r="AM3387" s="65"/>
      <c r="AN3387" s="65"/>
      <c r="AO3387" s="65"/>
      <c r="AP3387" s="65"/>
      <c r="AQ3387" s="65"/>
      <c r="AR3387" s="65"/>
      <c r="AS3387" s="65"/>
      <c r="AT3387" s="65"/>
      <c r="AU3387" s="65"/>
      <c r="AV3387" s="65"/>
      <c r="AW3387" s="65"/>
      <c r="AX3387" s="65"/>
      <c r="AY3387" s="65"/>
    </row>
    <row r="3389" spans="2:51" s="13" customFormat="1" ht="21">
      <c r="B3389" s="56" ph="1"/>
      <c r="H3389" s="65"/>
      <c r="I3389" s="65"/>
      <c r="J3389" s="65"/>
      <c r="K3389" s="65"/>
      <c r="L3389" s="65"/>
      <c r="M3389" s="65"/>
      <c r="N3389" s="65"/>
      <c r="O3389" s="65"/>
      <c r="P3389" s="65"/>
      <c r="Q3389" s="65"/>
      <c r="R3389" s="65"/>
      <c r="S3389" s="65"/>
      <c r="AF3389" s="65"/>
      <c r="AG3389" s="65"/>
      <c r="AH3389" s="65"/>
      <c r="AI3389" s="65"/>
      <c r="AJ3389" s="65"/>
      <c r="AK3389" s="65"/>
      <c r="AL3389" s="65"/>
      <c r="AM3389" s="65"/>
      <c r="AN3389" s="65"/>
      <c r="AO3389" s="65"/>
      <c r="AP3389" s="65"/>
      <c r="AQ3389" s="65"/>
      <c r="AR3389" s="65"/>
      <c r="AS3389" s="65"/>
      <c r="AT3389" s="65"/>
      <c r="AU3389" s="65"/>
      <c r="AV3389" s="65"/>
      <c r="AW3389" s="65"/>
      <c r="AX3389" s="65"/>
      <c r="AY3389" s="65"/>
    </row>
    <row r="3390" spans="2:51" s="13" customFormat="1" ht="21">
      <c r="B3390" s="56" ph="1"/>
      <c r="H3390" s="65"/>
      <c r="I3390" s="65"/>
      <c r="J3390" s="65"/>
      <c r="K3390" s="65"/>
      <c r="L3390" s="65"/>
      <c r="M3390" s="65"/>
      <c r="N3390" s="65"/>
      <c r="O3390" s="65"/>
      <c r="P3390" s="65"/>
      <c r="Q3390" s="65"/>
      <c r="R3390" s="65"/>
      <c r="S3390" s="65"/>
      <c r="AF3390" s="65"/>
      <c r="AG3390" s="65"/>
      <c r="AH3390" s="65"/>
      <c r="AI3390" s="65"/>
      <c r="AJ3390" s="65"/>
      <c r="AK3390" s="65"/>
      <c r="AL3390" s="65"/>
      <c r="AM3390" s="65"/>
      <c r="AN3390" s="65"/>
      <c r="AO3390" s="65"/>
      <c r="AP3390" s="65"/>
      <c r="AQ3390" s="65"/>
      <c r="AR3390" s="65"/>
      <c r="AS3390" s="65"/>
      <c r="AT3390" s="65"/>
      <c r="AU3390" s="65"/>
      <c r="AV3390" s="65"/>
      <c r="AW3390" s="65"/>
      <c r="AX3390" s="65"/>
      <c r="AY3390" s="65"/>
    </row>
    <row r="3392" spans="2:51" s="13" customFormat="1" ht="21">
      <c r="B3392" s="56" ph="1"/>
      <c r="H3392" s="65"/>
      <c r="I3392" s="65"/>
      <c r="J3392" s="65"/>
      <c r="K3392" s="65"/>
      <c r="L3392" s="65"/>
      <c r="M3392" s="65"/>
      <c r="N3392" s="65"/>
      <c r="O3392" s="65"/>
      <c r="P3392" s="65"/>
      <c r="Q3392" s="65"/>
      <c r="R3392" s="65"/>
      <c r="S3392" s="65"/>
      <c r="AF3392" s="65"/>
      <c r="AG3392" s="65"/>
      <c r="AH3392" s="65"/>
      <c r="AI3392" s="65"/>
      <c r="AJ3392" s="65"/>
      <c r="AK3392" s="65"/>
      <c r="AL3392" s="65"/>
      <c r="AM3392" s="65"/>
      <c r="AN3392" s="65"/>
      <c r="AO3392" s="65"/>
      <c r="AP3392" s="65"/>
      <c r="AQ3392" s="65"/>
      <c r="AR3392" s="65"/>
      <c r="AS3392" s="65"/>
      <c r="AT3392" s="65"/>
      <c r="AU3392" s="65"/>
      <c r="AV3392" s="65"/>
      <c r="AW3392" s="65"/>
      <c r="AX3392" s="65"/>
      <c r="AY3392" s="65"/>
    </row>
    <row r="3393" spans="2:51" s="13" customFormat="1" ht="21">
      <c r="B3393" s="56" ph="1"/>
      <c r="H3393" s="65"/>
      <c r="I3393" s="65"/>
      <c r="J3393" s="65"/>
      <c r="K3393" s="65"/>
      <c r="L3393" s="65"/>
      <c r="M3393" s="65"/>
      <c r="N3393" s="65"/>
      <c r="O3393" s="65"/>
      <c r="P3393" s="65"/>
      <c r="Q3393" s="65"/>
      <c r="R3393" s="65"/>
      <c r="S3393" s="65"/>
      <c r="AF3393" s="65"/>
      <c r="AG3393" s="65"/>
      <c r="AH3393" s="65"/>
      <c r="AI3393" s="65"/>
      <c r="AJ3393" s="65"/>
      <c r="AK3393" s="65"/>
      <c r="AL3393" s="65"/>
      <c r="AM3393" s="65"/>
      <c r="AN3393" s="65"/>
      <c r="AO3393" s="65"/>
      <c r="AP3393" s="65"/>
      <c r="AQ3393" s="65"/>
      <c r="AR3393" s="65"/>
      <c r="AS3393" s="65"/>
      <c r="AT3393" s="65"/>
      <c r="AU3393" s="65"/>
      <c r="AV3393" s="65"/>
      <c r="AW3393" s="65"/>
      <c r="AX3393" s="65"/>
      <c r="AY3393" s="65"/>
    </row>
    <row r="3394" spans="2:51" s="13" customFormat="1" ht="21">
      <c r="B3394" s="56" ph="1"/>
      <c r="H3394" s="65"/>
      <c r="I3394" s="65"/>
      <c r="J3394" s="65"/>
      <c r="K3394" s="65"/>
      <c r="L3394" s="65"/>
      <c r="M3394" s="65"/>
      <c r="N3394" s="65"/>
      <c r="O3394" s="65"/>
      <c r="P3394" s="65"/>
      <c r="Q3394" s="65"/>
      <c r="R3394" s="65"/>
      <c r="S3394" s="65"/>
      <c r="AF3394" s="65"/>
      <c r="AG3394" s="65"/>
      <c r="AH3394" s="65"/>
      <c r="AI3394" s="65"/>
      <c r="AJ3394" s="65"/>
      <c r="AK3394" s="65"/>
      <c r="AL3394" s="65"/>
      <c r="AM3394" s="65"/>
      <c r="AN3394" s="65"/>
      <c r="AO3394" s="65"/>
      <c r="AP3394" s="65"/>
      <c r="AQ3394" s="65"/>
      <c r="AR3394" s="65"/>
      <c r="AS3394" s="65"/>
      <c r="AT3394" s="65"/>
      <c r="AU3394" s="65"/>
      <c r="AV3394" s="65"/>
      <c r="AW3394" s="65"/>
      <c r="AX3394" s="65"/>
      <c r="AY3394" s="65"/>
    </row>
    <row r="3398" spans="2:51" s="13" customFormat="1" ht="21">
      <c r="B3398" s="56" ph="1"/>
      <c r="H3398" s="65"/>
      <c r="I3398" s="65"/>
      <c r="J3398" s="65"/>
      <c r="K3398" s="65"/>
      <c r="L3398" s="65"/>
      <c r="M3398" s="65"/>
      <c r="N3398" s="65"/>
      <c r="O3398" s="65"/>
      <c r="P3398" s="65"/>
      <c r="Q3398" s="65"/>
      <c r="R3398" s="65"/>
      <c r="S3398" s="65"/>
      <c r="AF3398" s="65"/>
      <c r="AG3398" s="65"/>
      <c r="AH3398" s="65"/>
      <c r="AI3398" s="65"/>
      <c r="AJ3398" s="65"/>
      <c r="AK3398" s="65"/>
      <c r="AL3398" s="65"/>
      <c r="AM3398" s="65"/>
      <c r="AN3398" s="65"/>
      <c r="AO3398" s="65"/>
      <c r="AP3398" s="65"/>
      <c r="AQ3398" s="65"/>
      <c r="AR3398" s="65"/>
      <c r="AS3398" s="65"/>
      <c r="AT3398" s="65"/>
      <c r="AU3398" s="65"/>
      <c r="AV3398" s="65"/>
      <c r="AW3398" s="65"/>
      <c r="AX3398" s="65"/>
      <c r="AY3398" s="65"/>
    </row>
    <row r="3400" spans="2:51" s="13" customFormat="1" ht="21">
      <c r="B3400" s="56" ph="1"/>
      <c r="H3400" s="65"/>
      <c r="I3400" s="65"/>
      <c r="J3400" s="65"/>
      <c r="K3400" s="65"/>
      <c r="L3400" s="65"/>
      <c r="M3400" s="65"/>
      <c r="N3400" s="65"/>
      <c r="O3400" s="65"/>
      <c r="P3400" s="65"/>
      <c r="Q3400" s="65"/>
      <c r="R3400" s="65"/>
      <c r="S3400" s="65"/>
      <c r="AF3400" s="65"/>
      <c r="AG3400" s="65"/>
      <c r="AH3400" s="65"/>
      <c r="AI3400" s="65"/>
      <c r="AJ3400" s="65"/>
      <c r="AK3400" s="65"/>
      <c r="AL3400" s="65"/>
      <c r="AM3400" s="65"/>
      <c r="AN3400" s="65"/>
      <c r="AO3400" s="65"/>
      <c r="AP3400" s="65"/>
      <c r="AQ3400" s="65"/>
      <c r="AR3400" s="65"/>
      <c r="AS3400" s="65"/>
      <c r="AT3400" s="65"/>
      <c r="AU3400" s="65"/>
      <c r="AV3400" s="65"/>
      <c r="AW3400" s="65"/>
      <c r="AX3400" s="65"/>
      <c r="AY3400" s="65"/>
    </row>
    <row r="3401" spans="2:51" s="13" customFormat="1" ht="21">
      <c r="B3401" s="56" ph="1"/>
      <c r="H3401" s="65"/>
      <c r="I3401" s="65"/>
      <c r="J3401" s="65"/>
      <c r="K3401" s="65"/>
      <c r="L3401" s="65"/>
      <c r="M3401" s="65"/>
      <c r="N3401" s="65"/>
      <c r="O3401" s="65"/>
      <c r="P3401" s="65"/>
      <c r="Q3401" s="65"/>
      <c r="R3401" s="65"/>
      <c r="S3401" s="65"/>
      <c r="AF3401" s="65"/>
      <c r="AG3401" s="65"/>
      <c r="AH3401" s="65"/>
      <c r="AI3401" s="65"/>
      <c r="AJ3401" s="65"/>
      <c r="AK3401" s="65"/>
      <c r="AL3401" s="65"/>
      <c r="AM3401" s="65"/>
      <c r="AN3401" s="65"/>
      <c r="AO3401" s="65"/>
      <c r="AP3401" s="65"/>
      <c r="AQ3401" s="65"/>
      <c r="AR3401" s="65"/>
      <c r="AS3401" s="65"/>
      <c r="AT3401" s="65"/>
      <c r="AU3401" s="65"/>
      <c r="AV3401" s="65"/>
      <c r="AW3401" s="65"/>
      <c r="AX3401" s="65"/>
      <c r="AY3401" s="65"/>
    </row>
    <row r="3403" spans="2:51" s="13" customFormat="1" ht="21">
      <c r="B3403" s="56" ph="1"/>
      <c r="H3403" s="65"/>
      <c r="I3403" s="65"/>
      <c r="J3403" s="65"/>
      <c r="K3403" s="65"/>
      <c r="L3403" s="65"/>
      <c r="M3403" s="65"/>
      <c r="N3403" s="65"/>
      <c r="O3403" s="65"/>
      <c r="P3403" s="65"/>
      <c r="Q3403" s="65"/>
      <c r="R3403" s="65"/>
      <c r="S3403" s="65"/>
      <c r="AF3403" s="65"/>
      <c r="AG3403" s="65"/>
      <c r="AH3403" s="65"/>
      <c r="AI3403" s="65"/>
      <c r="AJ3403" s="65"/>
      <c r="AK3403" s="65"/>
      <c r="AL3403" s="65"/>
      <c r="AM3403" s="65"/>
      <c r="AN3403" s="65"/>
      <c r="AO3403" s="65"/>
      <c r="AP3403" s="65"/>
      <c r="AQ3403" s="65"/>
      <c r="AR3403" s="65"/>
      <c r="AS3403" s="65"/>
      <c r="AT3403" s="65"/>
      <c r="AU3403" s="65"/>
      <c r="AV3403" s="65"/>
      <c r="AW3403" s="65"/>
      <c r="AX3403" s="65"/>
      <c r="AY3403" s="65"/>
    </row>
    <row r="3405" spans="2:51" s="13" customFormat="1" ht="21">
      <c r="B3405" s="56" ph="1"/>
      <c r="H3405" s="65"/>
      <c r="I3405" s="65"/>
      <c r="J3405" s="65"/>
      <c r="K3405" s="65"/>
      <c r="L3405" s="65"/>
      <c r="M3405" s="65"/>
      <c r="N3405" s="65"/>
      <c r="O3405" s="65"/>
      <c r="P3405" s="65"/>
      <c r="Q3405" s="65"/>
      <c r="R3405" s="65"/>
      <c r="S3405" s="65"/>
      <c r="AF3405" s="65"/>
      <c r="AG3405" s="65"/>
      <c r="AH3405" s="65"/>
      <c r="AI3405" s="65"/>
      <c r="AJ3405" s="65"/>
      <c r="AK3405" s="65"/>
      <c r="AL3405" s="65"/>
      <c r="AM3405" s="65"/>
      <c r="AN3405" s="65"/>
      <c r="AO3405" s="65"/>
      <c r="AP3405" s="65"/>
      <c r="AQ3405" s="65"/>
      <c r="AR3405" s="65"/>
      <c r="AS3405" s="65"/>
      <c r="AT3405" s="65"/>
      <c r="AU3405" s="65"/>
      <c r="AV3405" s="65"/>
      <c r="AW3405" s="65"/>
      <c r="AX3405" s="65"/>
      <c r="AY3405" s="65"/>
    </row>
    <row r="3406" spans="2:51" s="13" customFormat="1" ht="21">
      <c r="B3406" s="56" ph="1"/>
      <c r="H3406" s="65"/>
      <c r="I3406" s="65"/>
      <c r="J3406" s="65"/>
      <c r="K3406" s="65"/>
      <c r="L3406" s="65"/>
      <c r="M3406" s="65"/>
      <c r="N3406" s="65"/>
      <c r="O3406" s="65"/>
      <c r="P3406" s="65"/>
      <c r="Q3406" s="65"/>
      <c r="R3406" s="65"/>
      <c r="S3406" s="65"/>
      <c r="AF3406" s="65"/>
      <c r="AG3406" s="65"/>
      <c r="AH3406" s="65"/>
      <c r="AI3406" s="65"/>
      <c r="AJ3406" s="65"/>
      <c r="AK3406" s="65"/>
      <c r="AL3406" s="65"/>
      <c r="AM3406" s="65"/>
      <c r="AN3406" s="65"/>
      <c r="AO3406" s="65"/>
      <c r="AP3406" s="65"/>
      <c r="AQ3406" s="65"/>
      <c r="AR3406" s="65"/>
      <c r="AS3406" s="65"/>
      <c r="AT3406" s="65"/>
      <c r="AU3406" s="65"/>
      <c r="AV3406" s="65"/>
      <c r="AW3406" s="65"/>
      <c r="AX3406" s="65"/>
      <c r="AY3406" s="65"/>
    </row>
    <row r="3408" spans="2:51" s="13" customFormat="1" ht="21">
      <c r="B3408" s="56" ph="1"/>
      <c r="H3408" s="65"/>
      <c r="I3408" s="65"/>
      <c r="J3408" s="65"/>
      <c r="K3408" s="65"/>
      <c r="L3408" s="65"/>
      <c r="M3408" s="65"/>
      <c r="N3408" s="65"/>
      <c r="O3408" s="65"/>
      <c r="P3408" s="65"/>
      <c r="Q3408" s="65"/>
      <c r="R3408" s="65"/>
      <c r="S3408" s="65"/>
      <c r="AF3408" s="65"/>
      <c r="AG3408" s="65"/>
      <c r="AH3408" s="65"/>
      <c r="AI3408" s="65"/>
      <c r="AJ3408" s="65"/>
      <c r="AK3408" s="65"/>
      <c r="AL3408" s="65"/>
      <c r="AM3408" s="65"/>
      <c r="AN3408" s="65"/>
      <c r="AO3408" s="65"/>
      <c r="AP3408" s="65"/>
      <c r="AQ3408" s="65"/>
      <c r="AR3408" s="65"/>
      <c r="AS3408" s="65"/>
      <c r="AT3408" s="65"/>
      <c r="AU3408" s="65"/>
      <c r="AV3408" s="65"/>
      <c r="AW3408" s="65"/>
      <c r="AX3408" s="65"/>
      <c r="AY3408" s="65"/>
    </row>
    <row r="3409" spans="2:51" s="13" customFormat="1" ht="21">
      <c r="B3409" s="56" ph="1"/>
      <c r="H3409" s="65"/>
      <c r="I3409" s="65"/>
      <c r="J3409" s="65"/>
      <c r="K3409" s="65"/>
      <c r="L3409" s="65"/>
      <c r="M3409" s="65"/>
      <c r="N3409" s="65"/>
      <c r="O3409" s="65"/>
      <c r="P3409" s="65"/>
      <c r="Q3409" s="65"/>
      <c r="R3409" s="65"/>
      <c r="S3409" s="65"/>
      <c r="AF3409" s="65"/>
      <c r="AG3409" s="65"/>
      <c r="AH3409" s="65"/>
      <c r="AI3409" s="65"/>
      <c r="AJ3409" s="65"/>
      <c r="AK3409" s="65"/>
      <c r="AL3409" s="65"/>
      <c r="AM3409" s="65"/>
      <c r="AN3409" s="65"/>
      <c r="AO3409" s="65"/>
      <c r="AP3409" s="65"/>
      <c r="AQ3409" s="65"/>
      <c r="AR3409" s="65"/>
      <c r="AS3409" s="65"/>
      <c r="AT3409" s="65"/>
      <c r="AU3409" s="65"/>
      <c r="AV3409" s="65"/>
      <c r="AW3409" s="65"/>
      <c r="AX3409" s="65"/>
      <c r="AY3409" s="65"/>
    </row>
    <row r="3410" spans="2:51" s="13" customFormat="1" ht="21">
      <c r="B3410" s="56" ph="1"/>
      <c r="H3410" s="65"/>
      <c r="I3410" s="65"/>
      <c r="J3410" s="65"/>
      <c r="K3410" s="65"/>
      <c r="L3410" s="65"/>
      <c r="M3410" s="65"/>
      <c r="N3410" s="65"/>
      <c r="O3410" s="65"/>
      <c r="P3410" s="65"/>
      <c r="Q3410" s="65"/>
      <c r="R3410" s="65"/>
      <c r="S3410" s="65"/>
      <c r="AF3410" s="65"/>
      <c r="AG3410" s="65"/>
      <c r="AH3410" s="65"/>
      <c r="AI3410" s="65"/>
      <c r="AJ3410" s="65"/>
      <c r="AK3410" s="65"/>
      <c r="AL3410" s="65"/>
      <c r="AM3410" s="65"/>
      <c r="AN3410" s="65"/>
      <c r="AO3410" s="65"/>
      <c r="AP3410" s="65"/>
      <c r="AQ3410" s="65"/>
      <c r="AR3410" s="65"/>
      <c r="AS3410" s="65"/>
      <c r="AT3410" s="65"/>
      <c r="AU3410" s="65"/>
      <c r="AV3410" s="65"/>
      <c r="AW3410" s="65"/>
      <c r="AX3410" s="65"/>
      <c r="AY3410" s="65"/>
    </row>
    <row r="3414" spans="2:51" s="13" customFormat="1" ht="21">
      <c r="B3414" s="56" ph="1"/>
      <c r="H3414" s="65"/>
      <c r="I3414" s="65"/>
      <c r="J3414" s="65"/>
      <c r="K3414" s="65"/>
      <c r="L3414" s="65"/>
      <c r="M3414" s="65"/>
      <c r="N3414" s="65"/>
      <c r="O3414" s="65"/>
      <c r="P3414" s="65"/>
      <c r="Q3414" s="65"/>
      <c r="R3414" s="65"/>
      <c r="S3414" s="65"/>
      <c r="AF3414" s="65"/>
      <c r="AG3414" s="65"/>
      <c r="AH3414" s="65"/>
      <c r="AI3414" s="65"/>
      <c r="AJ3414" s="65"/>
      <c r="AK3414" s="65"/>
      <c r="AL3414" s="65"/>
      <c r="AM3414" s="65"/>
      <c r="AN3414" s="65"/>
      <c r="AO3414" s="65"/>
      <c r="AP3414" s="65"/>
      <c r="AQ3414" s="65"/>
      <c r="AR3414" s="65"/>
      <c r="AS3414" s="65"/>
      <c r="AT3414" s="65"/>
      <c r="AU3414" s="65"/>
      <c r="AV3414" s="65"/>
      <c r="AW3414" s="65"/>
      <c r="AX3414" s="65"/>
      <c r="AY3414" s="65"/>
    </row>
    <row r="3416" spans="2:51" s="13" customFormat="1" ht="21">
      <c r="B3416" s="56" ph="1"/>
      <c r="H3416" s="65"/>
      <c r="I3416" s="65"/>
      <c r="J3416" s="65"/>
      <c r="K3416" s="65"/>
      <c r="L3416" s="65"/>
      <c r="M3416" s="65"/>
      <c r="N3416" s="65"/>
      <c r="O3416" s="65"/>
      <c r="P3416" s="65"/>
      <c r="Q3416" s="65"/>
      <c r="R3416" s="65"/>
      <c r="S3416" s="65"/>
      <c r="AF3416" s="65"/>
      <c r="AG3416" s="65"/>
      <c r="AH3416" s="65"/>
      <c r="AI3416" s="65"/>
      <c r="AJ3416" s="65"/>
      <c r="AK3416" s="65"/>
      <c r="AL3416" s="65"/>
      <c r="AM3416" s="65"/>
      <c r="AN3416" s="65"/>
      <c r="AO3416" s="65"/>
      <c r="AP3416" s="65"/>
      <c r="AQ3416" s="65"/>
      <c r="AR3416" s="65"/>
      <c r="AS3416" s="65"/>
      <c r="AT3416" s="65"/>
      <c r="AU3416" s="65"/>
      <c r="AV3416" s="65"/>
      <c r="AW3416" s="65"/>
      <c r="AX3416" s="65"/>
      <c r="AY3416" s="65"/>
    </row>
    <row r="3417" spans="2:51" s="13" customFormat="1" ht="21">
      <c r="B3417" s="56" ph="1"/>
      <c r="H3417" s="65"/>
      <c r="I3417" s="65"/>
      <c r="J3417" s="65"/>
      <c r="K3417" s="65"/>
      <c r="L3417" s="65"/>
      <c r="M3417" s="65"/>
      <c r="N3417" s="65"/>
      <c r="O3417" s="65"/>
      <c r="P3417" s="65"/>
      <c r="Q3417" s="65"/>
      <c r="R3417" s="65"/>
      <c r="S3417" s="65"/>
      <c r="AF3417" s="65"/>
      <c r="AG3417" s="65"/>
      <c r="AH3417" s="65"/>
      <c r="AI3417" s="65"/>
      <c r="AJ3417" s="65"/>
      <c r="AK3417" s="65"/>
      <c r="AL3417" s="65"/>
      <c r="AM3417" s="65"/>
      <c r="AN3417" s="65"/>
      <c r="AO3417" s="65"/>
      <c r="AP3417" s="65"/>
      <c r="AQ3417" s="65"/>
      <c r="AR3417" s="65"/>
      <c r="AS3417" s="65"/>
      <c r="AT3417" s="65"/>
      <c r="AU3417" s="65"/>
      <c r="AV3417" s="65"/>
      <c r="AW3417" s="65"/>
      <c r="AX3417" s="65"/>
      <c r="AY3417" s="65"/>
    </row>
    <row r="3419" spans="2:51" s="13" customFormat="1" ht="21">
      <c r="B3419" s="56" ph="1"/>
      <c r="H3419" s="65"/>
      <c r="I3419" s="65"/>
      <c r="J3419" s="65"/>
      <c r="K3419" s="65"/>
      <c r="L3419" s="65"/>
      <c r="M3419" s="65"/>
      <c r="N3419" s="65"/>
      <c r="O3419" s="65"/>
      <c r="P3419" s="65"/>
      <c r="Q3419" s="65"/>
      <c r="R3419" s="65"/>
      <c r="S3419" s="65"/>
      <c r="AF3419" s="65"/>
      <c r="AG3419" s="65"/>
      <c r="AH3419" s="65"/>
      <c r="AI3419" s="65"/>
      <c r="AJ3419" s="65"/>
      <c r="AK3419" s="65"/>
      <c r="AL3419" s="65"/>
      <c r="AM3419" s="65"/>
      <c r="AN3419" s="65"/>
      <c r="AO3419" s="65"/>
      <c r="AP3419" s="65"/>
      <c r="AQ3419" s="65"/>
      <c r="AR3419" s="65"/>
      <c r="AS3419" s="65"/>
      <c r="AT3419" s="65"/>
      <c r="AU3419" s="65"/>
      <c r="AV3419" s="65"/>
      <c r="AW3419" s="65"/>
      <c r="AX3419" s="65"/>
      <c r="AY3419" s="65"/>
    </row>
    <row r="3420" spans="2:51" s="13" customFormat="1" ht="21">
      <c r="B3420" s="56" ph="1"/>
      <c r="H3420" s="65"/>
      <c r="I3420" s="65"/>
      <c r="J3420" s="65"/>
      <c r="K3420" s="65"/>
      <c r="L3420" s="65"/>
      <c r="M3420" s="65"/>
      <c r="N3420" s="65"/>
      <c r="O3420" s="65"/>
      <c r="P3420" s="65"/>
      <c r="Q3420" s="65"/>
      <c r="R3420" s="65"/>
      <c r="S3420" s="65"/>
      <c r="AF3420" s="65"/>
      <c r="AG3420" s="65"/>
      <c r="AH3420" s="65"/>
      <c r="AI3420" s="65"/>
      <c r="AJ3420" s="65"/>
      <c r="AK3420" s="65"/>
      <c r="AL3420" s="65"/>
      <c r="AM3420" s="65"/>
      <c r="AN3420" s="65"/>
      <c r="AO3420" s="65"/>
      <c r="AP3420" s="65"/>
      <c r="AQ3420" s="65"/>
      <c r="AR3420" s="65"/>
      <c r="AS3420" s="65"/>
      <c r="AT3420" s="65"/>
      <c r="AU3420" s="65"/>
      <c r="AV3420" s="65"/>
      <c r="AW3420" s="65"/>
      <c r="AX3420" s="65"/>
      <c r="AY3420" s="65"/>
    </row>
    <row r="3421" spans="2:51" s="13" customFormat="1" ht="21">
      <c r="B3421" s="56" ph="1"/>
      <c r="H3421" s="65"/>
      <c r="I3421" s="65"/>
      <c r="J3421" s="65"/>
      <c r="K3421" s="65"/>
      <c r="L3421" s="65"/>
      <c r="M3421" s="65"/>
      <c r="N3421" s="65"/>
      <c r="O3421" s="65"/>
      <c r="P3421" s="65"/>
      <c r="Q3421" s="65"/>
      <c r="R3421" s="65"/>
      <c r="S3421" s="65"/>
      <c r="AF3421" s="65"/>
      <c r="AG3421" s="65"/>
      <c r="AH3421" s="65"/>
      <c r="AI3421" s="65"/>
      <c r="AJ3421" s="65"/>
      <c r="AK3421" s="65"/>
      <c r="AL3421" s="65"/>
      <c r="AM3421" s="65"/>
      <c r="AN3421" s="65"/>
      <c r="AO3421" s="65"/>
      <c r="AP3421" s="65"/>
      <c r="AQ3421" s="65"/>
      <c r="AR3421" s="65"/>
      <c r="AS3421" s="65"/>
      <c r="AT3421" s="65"/>
      <c r="AU3421" s="65"/>
      <c r="AV3421" s="65"/>
      <c r="AW3421" s="65"/>
      <c r="AX3421" s="65"/>
      <c r="AY3421" s="65"/>
    </row>
    <row r="3425" spans="2:51" s="13" customFormat="1" ht="21">
      <c r="B3425" s="56" ph="1"/>
      <c r="H3425" s="65"/>
      <c r="I3425" s="65"/>
      <c r="J3425" s="65"/>
      <c r="K3425" s="65"/>
      <c r="L3425" s="65"/>
      <c r="M3425" s="65"/>
      <c r="N3425" s="65"/>
      <c r="O3425" s="65"/>
      <c r="P3425" s="65"/>
      <c r="Q3425" s="65"/>
      <c r="R3425" s="65"/>
      <c r="S3425" s="65"/>
      <c r="AF3425" s="65"/>
      <c r="AG3425" s="65"/>
      <c r="AH3425" s="65"/>
      <c r="AI3425" s="65"/>
      <c r="AJ3425" s="65"/>
      <c r="AK3425" s="65"/>
      <c r="AL3425" s="65"/>
      <c r="AM3425" s="65"/>
      <c r="AN3425" s="65"/>
      <c r="AO3425" s="65"/>
      <c r="AP3425" s="65"/>
      <c r="AQ3425" s="65"/>
      <c r="AR3425" s="65"/>
      <c r="AS3425" s="65"/>
      <c r="AT3425" s="65"/>
      <c r="AU3425" s="65"/>
      <c r="AV3425" s="65"/>
      <c r="AW3425" s="65"/>
      <c r="AX3425" s="65"/>
      <c r="AY3425" s="65"/>
    </row>
    <row r="3430" spans="2:51" s="13" customFormat="1" ht="21">
      <c r="B3430" s="56" ph="1"/>
      <c r="H3430" s="65"/>
      <c r="I3430" s="65"/>
      <c r="J3430" s="65"/>
      <c r="K3430" s="65"/>
      <c r="L3430" s="65"/>
      <c r="M3430" s="65"/>
      <c r="N3430" s="65"/>
      <c r="O3430" s="65"/>
      <c r="P3430" s="65"/>
      <c r="Q3430" s="65"/>
      <c r="R3430" s="65"/>
      <c r="S3430" s="65"/>
      <c r="AF3430" s="65"/>
      <c r="AG3430" s="65"/>
      <c r="AH3430" s="65"/>
      <c r="AI3430" s="65"/>
      <c r="AJ3430" s="65"/>
      <c r="AK3430" s="65"/>
      <c r="AL3430" s="65"/>
      <c r="AM3430" s="65"/>
      <c r="AN3430" s="65"/>
      <c r="AO3430" s="65"/>
      <c r="AP3430" s="65"/>
      <c r="AQ3430" s="65"/>
      <c r="AR3430" s="65"/>
      <c r="AS3430" s="65"/>
      <c r="AT3430" s="65"/>
      <c r="AU3430" s="65"/>
      <c r="AV3430" s="65"/>
      <c r="AW3430" s="65"/>
      <c r="AX3430" s="65"/>
      <c r="AY3430" s="65"/>
    </row>
    <row r="3432" spans="2:51" s="13" customFormat="1" ht="21">
      <c r="B3432" s="56" ph="1"/>
      <c r="H3432" s="65"/>
      <c r="I3432" s="65"/>
      <c r="J3432" s="65"/>
      <c r="K3432" s="65"/>
      <c r="L3432" s="65"/>
      <c r="M3432" s="65"/>
      <c r="N3432" s="65"/>
      <c r="O3432" s="65"/>
      <c r="P3432" s="65"/>
      <c r="Q3432" s="65"/>
      <c r="R3432" s="65"/>
      <c r="S3432" s="65"/>
      <c r="AF3432" s="65"/>
      <c r="AG3432" s="65"/>
      <c r="AH3432" s="65"/>
      <c r="AI3432" s="65"/>
      <c r="AJ3432" s="65"/>
      <c r="AK3432" s="65"/>
      <c r="AL3432" s="65"/>
      <c r="AM3432" s="65"/>
      <c r="AN3432" s="65"/>
      <c r="AO3432" s="65"/>
      <c r="AP3432" s="65"/>
      <c r="AQ3432" s="65"/>
      <c r="AR3432" s="65"/>
      <c r="AS3432" s="65"/>
      <c r="AT3432" s="65"/>
      <c r="AU3432" s="65"/>
      <c r="AV3432" s="65"/>
      <c r="AW3432" s="65"/>
      <c r="AX3432" s="65"/>
      <c r="AY3432" s="65"/>
    </row>
    <row r="3433" spans="2:51" s="13" customFormat="1" ht="21">
      <c r="B3433" s="56" ph="1"/>
      <c r="H3433" s="65"/>
      <c r="I3433" s="65"/>
      <c r="J3433" s="65"/>
      <c r="K3433" s="65"/>
      <c r="L3433" s="65"/>
      <c r="M3433" s="65"/>
      <c r="N3433" s="65"/>
      <c r="O3433" s="65"/>
      <c r="P3433" s="65"/>
      <c r="Q3433" s="65"/>
      <c r="R3433" s="65"/>
      <c r="S3433" s="65"/>
      <c r="AF3433" s="65"/>
      <c r="AG3433" s="65"/>
      <c r="AH3433" s="65"/>
      <c r="AI3433" s="65"/>
      <c r="AJ3433" s="65"/>
      <c r="AK3433" s="65"/>
      <c r="AL3433" s="65"/>
      <c r="AM3433" s="65"/>
      <c r="AN3433" s="65"/>
      <c r="AO3433" s="65"/>
      <c r="AP3433" s="65"/>
      <c r="AQ3433" s="65"/>
      <c r="AR3433" s="65"/>
      <c r="AS3433" s="65"/>
      <c r="AT3433" s="65"/>
      <c r="AU3433" s="65"/>
      <c r="AV3433" s="65"/>
      <c r="AW3433" s="65"/>
      <c r="AX3433" s="65"/>
      <c r="AY3433" s="65"/>
    </row>
    <row r="3436" spans="2:51" s="13" customFormat="1" ht="21">
      <c r="B3436" s="56" ph="1"/>
      <c r="H3436" s="65"/>
      <c r="I3436" s="65"/>
      <c r="J3436" s="65"/>
      <c r="K3436" s="65"/>
      <c r="L3436" s="65"/>
      <c r="M3436" s="65"/>
      <c r="N3436" s="65"/>
      <c r="O3436" s="65"/>
      <c r="P3436" s="65"/>
      <c r="Q3436" s="65"/>
      <c r="R3436" s="65"/>
      <c r="S3436" s="65"/>
      <c r="AF3436" s="65"/>
      <c r="AG3436" s="65"/>
      <c r="AH3436" s="65"/>
      <c r="AI3436" s="65"/>
      <c r="AJ3436" s="65"/>
      <c r="AK3436" s="65"/>
      <c r="AL3436" s="65"/>
      <c r="AM3436" s="65"/>
      <c r="AN3436" s="65"/>
      <c r="AO3436" s="65"/>
      <c r="AP3436" s="65"/>
      <c r="AQ3436" s="65"/>
      <c r="AR3436" s="65"/>
      <c r="AS3436" s="65"/>
      <c r="AT3436" s="65"/>
      <c r="AU3436" s="65"/>
      <c r="AV3436" s="65"/>
      <c r="AW3436" s="65"/>
      <c r="AX3436" s="65"/>
      <c r="AY3436" s="65"/>
    </row>
    <row r="3438" spans="2:51" s="13" customFormat="1" ht="21">
      <c r="B3438" s="56" ph="1"/>
      <c r="H3438" s="65"/>
      <c r="I3438" s="65"/>
      <c r="J3438" s="65"/>
      <c r="K3438" s="65"/>
      <c r="L3438" s="65"/>
      <c r="M3438" s="65"/>
      <c r="N3438" s="65"/>
      <c r="O3438" s="65"/>
      <c r="P3438" s="65"/>
      <c r="Q3438" s="65"/>
      <c r="R3438" s="65"/>
      <c r="S3438" s="65"/>
      <c r="AF3438" s="65"/>
      <c r="AG3438" s="65"/>
      <c r="AH3438" s="65"/>
      <c r="AI3438" s="65"/>
      <c r="AJ3438" s="65"/>
      <c r="AK3438" s="65"/>
      <c r="AL3438" s="65"/>
      <c r="AM3438" s="65"/>
      <c r="AN3438" s="65"/>
      <c r="AO3438" s="65"/>
      <c r="AP3438" s="65"/>
      <c r="AQ3438" s="65"/>
      <c r="AR3438" s="65"/>
      <c r="AS3438" s="65"/>
      <c r="AT3438" s="65"/>
      <c r="AU3438" s="65"/>
      <c r="AV3438" s="65"/>
      <c r="AW3438" s="65"/>
      <c r="AX3438" s="65"/>
      <c r="AY3438" s="65"/>
    </row>
    <row r="3439" spans="2:51" s="13" customFormat="1" ht="21">
      <c r="B3439" s="56" ph="1"/>
      <c r="H3439" s="65"/>
      <c r="I3439" s="65"/>
      <c r="J3439" s="65"/>
      <c r="K3439" s="65"/>
      <c r="L3439" s="65"/>
      <c r="M3439" s="65"/>
      <c r="N3439" s="65"/>
      <c r="O3439" s="65"/>
      <c r="P3439" s="65"/>
      <c r="Q3439" s="65"/>
      <c r="R3439" s="65"/>
      <c r="S3439" s="65"/>
      <c r="AF3439" s="65"/>
      <c r="AG3439" s="65"/>
      <c r="AH3439" s="65"/>
      <c r="AI3439" s="65"/>
      <c r="AJ3439" s="65"/>
      <c r="AK3439" s="65"/>
      <c r="AL3439" s="65"/>
      <c r="AM3439" s="65"/>
      <c r="AN3439" s="65"/>
      <c r="AO3439" s="65"/>
      <c r="AP3439" s="65"/>
      <c r="AQ3439" s="65"/>
      <c r="AR3439" s="65"/>
      <c r="AS3439" s="65"/>
      <c r="AT3439" s="65"/>
      <c r="AU3439" s="65"/>
      <c r="AV3439" s="65"/>
      <c r="AW3439" s="65"/>
      <c r="AX3439" s="65"/>
      <c r="AY3439" s="65"/>
    </row>
    <row r="3441" spans="2:51" s="13" customFormat="1" ht="21">
      <c r="B3441" s="56" ph="1"/>
      <c r="H3441" s="65"/>
      <c r="I3441" s="65"/>
      <c r="J3441" s="65"/>
      <c r="K3441" s="65"/>
      <c r="L3441" s="65"/>
      <c r="M3441" s="65"/>
      <c r="N3441" s="65"/>
      <c r="O3441" s="65"/>
      <c r="P3441" s="65"/>
      <c r="Q3441" s="65"/>
      <c r="R3441" s="65"/>
      <c r="S3441" s="65"/>
      <c r="AF3441" s="65"/>
      <c r="AG3441" s="65"/>
      <c r="AH3441" s="65"/>
      <c r="AI3441" s="65"/>
      <c r="AJ3441" s="65"/>
      <c r="AK3441" s="65"/>
      <c r="AL3441" s="65"/>
      <c r="AM3441" s="65"/>
      <c r="AN3441" s="65"/>
      <c r="AO3441" s="65"/>
      <c r="AP3441" s="65"/>
      <c r="AQ3441" s="65"/>
      <c r="AR3441" s="65"/>
      <c r="AS3441" s="65"/>
      <c r="AT3441" s="65"/>
      <c r="AU3441" s="65"/>
      <c r="AV3441" s="65"/>
      <c r="AW3441" s="65"/>
      <c r="AX3441" s="65"/>
      <c r="AY3441" s="65"/>
    </row>
    <row r="3442" spans="2:51" s="13" customFormat="1" ht="21">
      <c r="B3442" s="56" ph="1"/>
      <c r="H3442" s="65"/>
      <c r="I3442" s="65"/>
      <c r="J3442" s="65"/>
      <c r="K3442" s="65"/>
      <c r="L3442" s="65"/>
      <c r="M3442" s="65"/>
      <c r="N3442" s="65"/>
      <c r="O3442" s="65"/>
      <c r="P3442" s="65"/>
      <c r="Q3442" s="65"/>
      <c r="R3442" s="65"/>
      <c r="S3442" s="65"/>
      <c r="AF3442" s="65"/>
      <c r="AG3442" s="65"/>
      <c r="AH3442" s="65"/>
      <c r="AI3442" s="65"/>
      <c r="AJ3442" s="65"/>
      <c r="AK3442" s="65"/>
      <c r="AL3442" s="65"/>
      <c r="AM3442" s="65"/>
      <c r="AN3442" s="65"/>
      <c r="AO3442" s="65"/>
      <c r="AP3442" s="65"/>
      <c r="AQ3442" s="65"/>
      <c r="AR3442" s="65"/>
      <c r="AS3442" s="65"/>
      <c r="AT3442" s="65"/>
      <c r="AU3442" s="65"/>
      <c r="AV3442" s="65"/>
      <c r="AW3442" s="65"/>
      <c r="AX3442" s="65"/>
      <c r="AY3442" s="65"/>
    </row>
    <row r="3443" spans="2:51" s="13" customFormat="1" ht="21">
      <c r="B3443" s="56" ph="1"/>
      <c r="H3443" s="65"/>
      <c r="I3443" s="65"/>
      <c r="J3443" s="65"/>
      <c r="K3443" s="65"/>
      <c r="L3443" s="65"/>
      <c r="M3443" s="65"/>
      <c r="N3443" s="65"/>
      <c r="O3443" s="65"/>
      <c r="P3443" s="65"/>
      <c r="Q3443" s="65"/>
      <c r="R3443" s="65"/>
      <c r="S3443" s="65"/>
      <c r="AF3443" s="65"/>
      <c r="AG3443" s="65"/>
      <c r="AH3443" s="65"/>
      <c r="AI3443" s="65"/>
      <c r="AJ3443" s="65"/>
      <c r="AK3443" s="65"/>
      <c r="AL3443" s="65"/>
      <c r="AM3443" s="65"/>
      <c r="AN3443" s="65"/>
      <c r="AO3443" s="65"/>
      <c r="AP3443" s="65"/>
      <c r="AQ3443" s="65"/>
      <c r="AR3443" s="65"/>
      <c r="AS3443" s="65"/>
      <c r="AT3443" s="65"/>
      <c r="AU3443" s="65"/>
      <c r="AV3443" s="65"/>
      <c r="AW3443" s="65"/>
      <c r="AX3443" s="65"/>
      <c r="AY3443" s="65"/>
    </row>
    <row r="3447" spans="2:51" s="13" customFormat="1" ht="21">
      <c r="B3447" s="56" ph="1"/>
      <c r="H3447" s="65"/>
      <c r="I3447" s="65"/>
      <c r="J3447" s="65"/>
      <c r="K3447" s="65"/>
      <c r="L3447" s="65"/>
      <c r="M3447" s="65"/>
      <c r="N3447" s="65"/>
      <c r="O3447" s="65"/>
      <c r="P3447" s="65"/>
      <c r="Q3447" s="65"/>
      <c r="R3447" s="65"/>
      <c r="S3447" s="65"/>
      <c r="AF3447" s="65"/>
      <c r="AG3447" s="65"/>
      <c r="AH3447" s="65"/>
      <c r="AI3447" s="65"/>
      <c r="AJ3447" s="65"/>
      <c r="AK3447" s="65"/>
      <c r="AL3447" s="65"/>
      <c r="AM3447" s="65"/>
      <c r="AN3447" s="65"/>
      <c r="AO3447" s="65"/>
      <c r="AP3447" s="65"/>
      <c r="AQ3447" s="65"/>
      <c r="AR3447" s="65"/>
      <c r="AS3447" s="65"/>
      <c r="AT3447" s="65"/>
      <c r="AU3447" s="65"/>
      <c r="AV3447" s="65"/>
      <c r="AW3447" s="65"/>
      <c r="AX3447" s="65"/>
      <c r="AY3447" s="65"/>
    </row>
    <row r="3449" spans="2:51" s="13" customFormat="1" ht="21">
      <c r="B3449" s="56" ph="1"/>
      <c r="H3449" s="65"/>
      <c r="I3449" s="65"/>
      <c r="J3449" s="65"/>
      <c r="K3449" s="65"/>
      <c r="L3449" s="65"/>
      <c r="M3449" s="65"/>
      <c r="N3449" s="65"/>
      <c r="O3449" s="65"/>
      <c r="P3449" s="65"/>
      <c r="Q3449" s="65"/>
      <c r="R3449" s="65"/>
      <c r="S3449" s="65"/>
      <c r="AF3449" s="65"/>
      <c r="AG3449" s="65"/>
      <c r="AH3449" s="65"/>
      <c r="AI3449" s="65"/>
      <c r="AJ3449" s="65"/>
      <c r="AK3449" s="65"/>
      <c r="AL3449" s="65"/>
      <c r="AM3449" s="65"/>
      <c r="AN3449" s="65"/>
      <c r="AO3449" s="65"/>
      <c r="AP3449" s="65"/>
      <c r="AQ3449" s="65"/>
      <c r="AR3449" s="65"/>
      <c r="AS3449" s="65"/>
      <c r="AT3449" s="65"/>
      <c r="AU3449" s="65"/>
      <c r="AV3449" s="65"/>
      <c r="AW3449" s="65"/>
      <c r="AX3449" s="65"/>
      <c r="AY3449" s="65"/>
    </row>
    <row r="3450" spans="2:51" s="13" customFormat="1" ht="21">
      <c r="B3450" s="56" ph="1"/>
      <c r="H3450" s="65"/>
      <c r="I3450" s="65"/>
      <c r="J3450" s="65"/>
      <c r="K3450" s="65"/>
      <c r="L3450" s="65"/>
      <c r="M3450" s="65"/>
      <c r="N3450" s="65"/>
      <c r="O3450" s="65"/>
      <c r="P3450" s="65"/>
      <c r="Q3450" s="65"/>
      <c r="R3450" s="65"/>
      <c r="S3450" s="65"/>
      <c r="AF3450" s="65"/>
      <c r="AG3450" s="65"/>
      <c r="AH3450" s="65"/>
      <c r="AI3450" s="65"/>
      <c r="AJ3450" s="65"/>
      <c r="AK3450" s="65"/>
      <c r="AL3450" s="65"/>
      <c r="AM3450" s="65"/>
      <c r="AN3450" s="65"/>
      <c r="AO3450" s="65"/>
      <c r="AP3450" s="65"/>
      <c r="AQ3450" s="65"/>
      <c r="AR3450" s="65"/>
      <c r="AS3450" s="65"/>
      <c r="AT3450" s="65"/>
      <c r="AU3450" s="65"/>
      <c r="AV3450" s="65"/>
      <c r="AW3450" s="65"/>
      <c r="AX3450" s="65"/>
      <c r="AY3450" s="65"/>
    </row>
    <row r="3452" spans="2:51" s="13" customFormat="1" ht="21">
      <c r="B3452" s="56" ph="1"/>
      <c r="H3452" s="65"/>
      <c r="I3452" s="65"/>
      <c r="J3452" s="65"/>
      <c r="K3452" s="65"/>
      <c r="L3452" s="65"/>
      <c r="M3452" s="65"/>
      <c r="N3452" s="65"/>
      <c r="O3452" s="65"/>
      <c r="P3452" s="65"/>
      <c r="Q3452" s="65"/>
      <c r="R3452" s="65"/>
      <c r="S3452" s="65"/>
      <c r="AF3452" s="65"/>
      <c r="AG3452" s="65"/>
      <c r="AH3452" s="65"/>
      <c r="AI3452" s="65"/>
      <c r="AJ3452" s="65"/>
      <c r="AK3452" s="65"/>
      <c r="AL3452" s="65"/>
      <c r="AM3452" s="65"/>
      <c r="AN3452" s="65"/>
      <c r="AO3452" s="65"/>
      <c r="AP3452" s="65"/>
      <c r="AQ3452" s="65"/>
      <c r="AR3452" s="65"/>
      <c r="AS3452" s="65"/>
      <c r="AT3452" s="65"/>
      <c r="AU3452" s="65"/>
      <c r="AV3452" s="65"/>
      <c r="AW3452" s="65"/>
      <c r="AX3452" s="65"/>
      <c r="AY3452" s="65"/>
    </row>
    <row r="3453" spans="2:51" s="13" customFormat="1" ht="21">
      <c r="B3453" s="56" ph="1"/>
      <c r="H3453" s="65"/>
      <c r="I3453" s="65"/>
      <c r="J3453" s="65"/>
      <c r="K3453" s="65"/>
      <c r="L3453" s="65"/>
      <c r="M3453" s="65"/>
      <c r="N3453" s="65"/>
      <c r="O3453" s="65"/>
      <c r="P3453" s="65"/>
      <c r="Q3453" s="65"/>
      <c r="R3453" s="65"/>
      <c r="S3453" s="65"/>
      <c r="AF3453" s="65"/>
      <c r="AG3453" s="65"/>
      <c r="AH3453" s="65"/>
      <c r="AI3453" s="65"/>
      <c r="AJ3453" s="65"/>
      <c r="AK3453" s="65"/>
      <c r="AL3453" s="65"/>
      <c r="AM3453" s="65"/>
      <c r="AN3453" s="65"/>
      <c r="AO3453" s="65"/>
      <c r="AP3453" s="65"/>
      <c r="AQ3453" s="65"/>
      <c r="AR3453" s="65"/>
      <c r="AS3453" s="65"/>
      <c r="AT3453" s="65"/>
      <c r="AU3453" s="65"/>
      <c r="AV3453" s="65"/>
      <c r="AW3453" s="65"/>
      <c r="AX3453" s="65"/>
      <c r="AY3453" s="65"/>
    </row>
    <row r="3454" spans="2:51" s="13" customFormat="1" ht="21">
      <c r="B3454" s="56" ph="1"/>
      <c r="H3454" s="65"/>
      <c r="I3454" s="65"/>
      <c r="J3454" s="65"/>
      <c r="K3454" s="65"/>
      <c r="L3454" s="65"/>
      <c r="M3454" s="65"/>
      <c r="N3454" s="65"/>
      <c r="O3454" s="65"/>
      <c r="P3454" s="65"/>
      <c r="Q3454" s="65"/>
      <c r="R3454" s="65"/>
      <c r="S3454" s="65"/>
      <c r="AF3454" s="65"/>
      <c r="AG3454" s="65"/>
      <c r="AH3454" s="65"/>
      <c r="AI3454" s="65"/>
      <c r="AJ3454" s="65"/>
      <c r="AK3454" s="65"/>
      <c r="AL3454" s="65"/>
      <c r="AM3454" s="65"/>
      <c r="AN3454" s="65"/>
      <c r="AO3454" s="65"/>
      <c r="AP3454" s="65"/>
      <c r="AQ3454" s="65"/>
      <c r="AR3454" s="65"/>
      <c r="AS3454" s="65"/>
      <c r="AT3454" s="65"/>
      <c r="AU3454" s="65"/>
      <c r="AV3454" s="65"/>
      <c r="AW3454" s="65"/>
      <c r="AX3454" s="65"/>
      <c r="AY3454" s="65"/>
    </row>
    <row r="3458" spans="2:51" s="13" customFormat="1" ht="21">
      <c r="B3458" s="56" ph="1"/>
      <c r="H3458" s="65"/>
      <c r="I3458" s="65"/>
      <c r="J3458" s="65"/>
      <c r="K3458" s="65"/>
      <c r="L3458" s="65"/>
      <c r="M3458" s="65"/>
      <c r="N3458" s="65"/>
      <c r="O3458" s="65"/>
      <c r="P3458" s="65"/>
      <c r="Q3458" s="65"/>
      <c r="R3458" s="65"/>
      <c r="S3458" s="65"/>
      <c r="AF3458" s="65"/>
      <c r="AG3458" s="65"/>
      <c r="AH3458" s="65"/>
      <c r="AI3458" s="65"/>
      <c r="AJ3458" s="65"/>
      <c r="AK3458" s="65"/>
      <c r="AL3458" s="65"/>
      <c r="AM3458" s="65"/>
      <c r="AN3458" s="65"/>
      <c r="AO3458" s="65"/>
      <c r="AP3458" s="65"/>
      <c r="AQ3458" s="65"/>
      <c r="AR3458" s="65"/>
      <c r="AS3458" s="65"/>
      <c r="AT3458" s="65"/>
      <c r="AU3458" s="65"/>
      <c r="AV3458" s="65"/>
      <c r="AW3458" s="65"/>
      <c r="AX3458" s="65"/>
      <c r="AY3458" s="65"/>
    </row>
    <row r="3460" spans="2:51" s="13" customFormat="1" ht="21">
      <c r="B3460" s="56" ph="1"/>
      <c r="H3460" s="65"/>
      <c r="I3460" s="65"/>
      <c r="J3460" s="65"/>
      <c r="K3460" s="65"/>
      <c r="L3460" s="65"/>
      <c r="M3460" s="65"/>
      <c r="N3460" s="65"/>
      <c r="O3460" s="65"/>
      <c r="P3460" s="65"/>
      <c r="Q3460" s="65"/>
      <c r="R3460" s="65"/>
      <c r="S3460" s="65"/>
      <c r="AF3460" s="65"/>
      <c r="AG3460" s="65"/>
      <c r="AH3460" s="65"/>
      <c r="AI3460" s="65"/>
      <c r="AJ3460" s="65"/>
      <c r="AK3460" s="65"/>
      <c r="AL3460" s="65"/>
      <c r="AM3460" s="65"/>
      <c r="AN3460" s="65"/>
      <c r="AO3460" s="65"/>
      <c r="AP3460" s="65"/>
      <c r="AQ3460" s="65"/>
      <c r="AR3460" s="65"/>
      <c r="AS3460" s="65"/>
      <c r="AT3460" s="65"/>
      <c r="AU3460" s="65"/>
      <c r="AV3460" s="65"/>
      <c r="AW3460" s="65"/>
      <c r="AX3460" s="65"/>
      <c r="AY3460" s="65"/>
    </row>
    <row r="3461" spans="2:51" s="13" customFormat="1" ht="21">
      <c r="B3461" s="56" ph="1"/>
      <c r="H3461" s="65"/>
      <c r="I3461" s="65"/>
      <c r="J3461" s="65"/>
      <c r="K3461" s="65"/>
      <c r="L3461" s="65"/>
      <c r="M3461" s="65"/>
      <c r="N3461" s="65"/>
      <c r="O3461" s="65"/>
      <c r="P3461" s="65"/>
      <c r="Q3461" s="65"/>
      <c r="R3461" s="65"/>
      <c r="S3461" s="65"/>
      <c r="AF3461" s="65"/>
      <c r="AG3461" s="65"/>
      <c r="AH3461" s="65"/>
      <c r="AI3461" s="65"/>
      <c r="AJ3461" s="65"/>
      <c r="AK3461" s="65"/>
      <c r="AL3461" s="65"/>
      <c r="AM3461" s="65"/>
      <c r="AN3461" s="65"/>
      <c r="AO3461" s="65"/>
      <c r="AP3461" s="65"/>
      <c r="AQ3461" s="65"/>
      <c r="AR3461" s="65"/>
      <c r="AS3461" s="65"/>
      <c r="AT3461" s="65"/>
      <c r="AU3461" s="65"/>
      <c r="AV3461" s="65"/>
      <c r="AW3461" s="65"/>
      <c r="AX3461" s="65"/>
      <c r="AY3461" s="65"/>
    </row>
    <row r="3463" spans="2:51" s="13" customFormat="1" ht="21">
      <c r="B3463" s="56" ph="1"/>
      <c r="H3463" s="65"/>
      <c r="I3463" s="65"/>
      <c r="J3463" s="65"/>
      <c r="K3463" s="65"/>
      <c r="L3463" s="65"/>
      <c r="M3463" s="65"/>
      <c r="N3463" s="65"/>
      <c r="O3463" s="65"/>
      <c r="P3463" s="65"/>
      <c r="Q3463" s="65"/>
      <c r="R3463" s="65"/>
      <c r="S3463" s="65"/>
      <c r="AF3463" s="65"/>
      <c r="AG3463" s="65"/>
      <c r="AH3463" s="65"/>
      <c r="AI3463" s="65"/>
      <c r="AJ3463" s="65"/>
      <c r="AK3463" s="65"/>
      <c r="AL3463" s="65"/>
      <c r="AM3463" s="65"/>
      <c r="AN3463" s="65"/>
      <c r="AO3463" s="65"/>
      <c r="AP3463" s="65"/>
      <c r="AQ3463" s="65"/>
      <c r="AR3463" s="65"/>
      <c r="AS3463" s="65"/>
      <c r="AT3463" s="65"/>
      <c r="AU3463" s="65"/>
      <c r="AV3463" s="65"/>
      <c r="AW3463" s="65"/>
      <c r="AX3463" s="65"/>
      <c r="AY3463" s="65"/>
    </row>
    <row r="3464" spans="2:51" s="13" customFormat="1" ht="21">
      <c r="B3464" s="56" ph="1"/>
      <c r="H3464" s="65"/>
      <c r="I3464" s="65"/>
      <c r="J3464" s="65"/>
      <c r="K3464" s="65"/>
      <c r="L3464" s="65"/>
      <c r="M3464" s="65"/>
      <c r="N3464" s="65"/>
      <c r="O3464" s="65"/>
      <c r="P3464" s="65"/>
      <c r="Q3464" s="65"/>
      <c r="R3464" s="65"/>
      <c r="S3464" s="65"/>
      <c r="AF3464" s="65"/>
      <c r="AG3464" s="65"/>
      <c r="AH3464" s="65"/>
      <c r="AI3464" s="65"/>
      <c r="AJ3464" s="65"/>
      <c r="AK3464" s="65"/>
      <c r="AL3464" s="65"/>
      <c r="AM3464" s="65"/>
      <c r="AN3464" s="65"/>
      <c r="AO3464" s="65"/>
      <c r="AP3464" s="65"/>
      <c r="AQ3464" s="65"/>
      <c r="AR3464" s="65"/>
      <c r="AS3464" s="65"/>
      <c r="AT3464" s="65"/>
      <c r="AU3464" s="65"/>
      <c r="AV3464" s="65"/>
      <c r="AW3464" s="65"/>
      <c r="AX3464" s="65"/>
      <c r="AY3464" s="65"/>
    </row>
    <row r="3465" spans="2:51" s="13" customFormat="1" ht="21">
      <c r="B3465" s="56" ph="1"/>
      <c r="H3465" s="65"/>
      <c r="I3465" s="65"/>
      <c r="J3465" s="65"/>
      <c r="K3465" s="65"/>
      <c r="L3465" s="65"/>
      <c r="M3465" s="65"/>
      <c r="N3465" s="65"/>
      <c r="O3465" s="65"/>
      <c r="P3465" s="65"/>
      <c r="Q3465" s="65"/>
      <c r="R3465" s="65"/>
      <c r="S3465" s="65"/>
      <c r="AF3465" s="65"/>
      <c r="AG3465" s="65"/>
      <c r="AH3465" s="65"/>
      <c r="AI3465" s="65"/>
      <c r="AJ3465" s="65"/>
      <c r="AK3465" s="65"/>
      <c r="AL3465" s="65"/>
      <c r="AM3465" s="65"/>
      <c r="AN3465" s="65"/>
      <c r="AO3465" s="65"/>
      <c r="AP3465" s="65"/>
      <c r="AQ3465" s="65"/>
      <c r="AR3465" s="65"/>
      <c r="AS3465" s="65"/>
      <c r="AT3465" s="65"/>
      <c r="AU3465" s="65"/>
      <c r="AV3465" s="65"/>
      <c r="AW3465" s="65"/>
      <c r="AX3465" s="65"/>
      <c r="AY3465" s="65"/>
    </row>
    <row r="3469" spans="2:51" s="13" customFormat="1" ht="21">
      <c r="B3469" s="56" ph="1"/>
      <c r="H3469" s="65"/>
      <c r="I3469" s="65"/>
      <c r="J3469" s="65"/>
      <c r="K3469" s="65"/>
      <c r="L3469" s="65"/>
      <c r="M3469" s="65"/>
      <c r="N3469" s="65"/>
      <c r="O3469" s="65"/>
      <c r="P3469" s="65"/>
      <c r="Q3469" s="65"/>
      <c r="R3469" s="65"/>
      <c r="S3469" s="65"/>
      <c r="AF3469" s="65"/>
      <c r="AG3469" s="65"/>
      <c r="AH3469" s="65"/>
      <c r="AI3469" s="65"/>
      <c r="AJ3469" s="65"/>
      <c r="AK3469" s="65"/>
      <c r="AL3469" s="65"/>
      <c r="AM3469" s="65"/>
      <c r="AN3469" s="65"/>
      <c r="AO3469" s="65"/>
      <c r="AP3469" s="65"/>
      <c r="AQ3469" s="65"/>
      <c r="AR3469" s="65"/>
      <c r="AS3469" s="65"/>
      <c r="AT3469" s="65"/>
      <c r="AU3469" s="65"/>
      <c r="AV3469" s="65"/>
      <c r="AW3469" s="65"/>
      <c r="AX3469" s="65"/>
      <c r="AY3469" s="65"/>
    </row>
    <row r="3471" spans="2:51" s="13" customFormat="1" ht="21">
      <c r="B3471" s="56" ph="1"/>
      <c r="H3471" s="65"/>
      <c r="I3471" s="65"/>
      <c r="J3471" s="65"/>
      <c r="K3471" s="65"/>
      <c r="L3471" s="65"/>
      <c r="M3471" s="65"/>
      <c r="N3471" s="65"/>
      <c r="O3471" s="65"/>
      <c r="P3471" s="65"/>
      <c r="Q3471" s="65"/>
      <c r="R3471" s="65"/>
      <c r="S3471" s="65"/>
      <c r="AF3471" s="65"/>
      <c r="AG3471" s="65"/>
      <c r="AH3471" s="65"/>
      <c r="AI3471" s="65"/>
      <c r="AJ3471" s="65"/>
      <c r="AK3471" s="65"/>
      <c r="AL3471" s="65"/>
      <c r="AM3471" s="65"/>
      <c r="AN3471" s="65"/>
      <c r="AO3471" s="65"/>
      <c r="AP3471" s="65"/>
      <c r="AQ3471" s="65"/>
      <c r="AR3471" s="65"/>
      <c r="AS3471" s="65"/>
      <c r="AT3471" s="65"/>
      <c r="AU3471" s="65"/>
      <c r="AV3471" s="65"/>
      <c r="AW3471" s="65"/>
      <c r="AX3471" s="65"/>
      <c r="AY3471" s="65"/>
    </row>
    <row r="3472" spans="2:51" s="13" customFormat="1" ht="21">
      <c r="B3472" s="56" ph="1"/>
      <c r="H3472" s="65"/>
      <c r="I3472" s="65"/>
      <c r="J3472" s="65"/>
      <c r="K3472" s="65"/>
      <c r="L3472" s="65"/>
      <c r="M3472" s="65"/>
      <c r="N3472" s="65"/>
      <c r="O3472" s="65"/>
      <c r="P3472" s="65"/>
      <c r="Q3472" s="65"/>
      <c r="R3472" s="65"/>
      <c r="S3472" s="65"/>
      <c r="AF3472" s="65"/>
      <c r="AG3472" s="65"/>
      <c r="AH3472" s="65"/>
      <c r="AI3472" s="65"/>
      <c r="AJ3472" s="65"/>
      <c r="AK3472" s="65"/>
      <c r="AL3472" s="65"/>
      <c r="AM3472" s="65"/>
      <c r="AN3472" s="65"/>
      <c r="AO3472" s="65"/>
      <c r="AP3472" s="65"/>
      <c r="AQ3472" s="65"/>
      <c r="AR3472" s="65"/>
      <c r="AS3472" s="65"/>
      <c r="AT3472" s="65"/>
      <c r="AU3472" s="65"/>
      <c r="AV3472" s="65"/>
      <c r="AW3472" s="65"/>
      <c r="AX3472" s="65"/>
      <c r="AY3472" s="65"/>
    </row>
    <row r="3474" spans="2:51" s="13" customFormat="1" ht="21">
      <c r="B3474" s="56" ph="1"/>
      <c r="H3474" s="65"/>
      <c r="I3474" s="65"/>
      <c r="J3474" s="65"/>
      <c r="K3474" s="65"/>
      <c r="L3474" s="65"/>
      <c r="M3474" s="65"/>
      <c r="N3474" s="65"/>
      <c r="O3474" s="65"/>
      <c r="P3474" s="65"/>
      <c r="Q3474" s="65"/>
      <c r="R3474" s="65"/>
      <c r="S3474" s="65"/>
      <c r="AF3474" s="65"/>
      <c r="AG3474" s="65"/>
      <c r="AH3474" s="65"/>
      <c r="AI3474" s="65"/>
      <c r="AJ3474" s="65"/>
      <c r="AK3474" s="65"/>
      <c r="AL3474" s="65"/>
      <c r="AM3474" s="65"/>
      <c r="AN3474" s="65"/>
      <c r="AO3474" s="65"/>
      <c r="AP3474" s="65"/>
      <c r="AQ3474" s="65"/>
      <c r="AR3474" s="65"/>
      <c r="AS3474" s="65"/>
      <c r="AT3474" s="65"/>
      <c r="AU3474" s="65"/>
      <c r="AV3474" s="65"/>
      <c r="AW3474" s="65"/>
      <c r="AX3474" s="65"/>
      <c r="AY3474" s="65"/>
    </row>
    <row r="3475" spans="2:51" s="13" customFormat="1" ht="21">
      <c r="B3475" s="56" ph="1"/>
      <c r="H3475" s="65"/>
      <c r="I3475" s="65"/>
      <c r="J3475" s="65"/>
      <c r="K3475" s="65"/>
      <c r="L3475" s="65"/>
      <c r="M3475" s="65"/>
      <c r="N3475" s="65"/>
      <c r="O3475" s="65"/>
      <c r="P3475" s="65"/>
      <c r="Q3475" s="65"/>
      <c r="R3475" s="65"/>
      <c r="S3475" s="65"/>
      <c r="AF3475" s="65"/>
      <c r="AG3475" s="65"/>
      <c r="AH3475" s="65"/>
      <c r="AI3475" s="65"/>
      <c r="AJ3475" s="65"/>
      <c r="AK3475" s="65"/>
      <c r="AL3475" s="65"/>
      <c r="AM3475" s="65"/>
      <c r="AN3475" s="65"/>
      <c r="AO3475" s="65"/>
      <c r="AP3475" s="65"/>
      <c r="AQ3475" s="65"/>
      <c r="AR3475" s="65"/>
      <c r="AS3475" s="65"/>
      <c r="AT3475" s="65"/>
      <c r="AU3475" s="65"/>
      <c r="AV3475" s="65"/>
      <c r="AW3475" s="65"/>
      <c r="AX3475" s="65"/>
      <c r="AY3475" s="65"/>
    </row>
    <row r="3476" spans="2:51" s="13" customFormat="1" ht="21">
      <c r="B3476" s="56" ph="1"/>
      <c r="H3476" s="65"/>
      <c r="I3476" s="65"/>
      <c r="J3476" s="65"/>
      <c r="K3476" s="65"/>
      <c r="L3476" s="65"/>
      <c r="M3476" s="65"/>
      <c r="N3476" s="65"/>
      <c r="O3476" s="65"/>
      <c r="P3476" s="65"/>
      <c r="Q3476" s="65"/>
      <c r="R3476" s="65"/>
      <c r="S3476" s="65"/>
      <c r="AF3476" s="65"/>
      <c r="AG3476" s="65"/>
      <c r="AH3476" s="65"/>
      <c r="AI3476" s="65"/>
      <c r="AJ3476" s="65"/>
      <c r="AK3476" s="65"/>
      <c r="AL3476" s="65"/>
      <c r="AM3476" s="65"/>
      <c r="AN3476" s="65"/>
      <c r="AO3476" s="65"/>
      <c r="AP3476" s="65"/>
      <c r="AQ3476" s="65"/>
      <c r="AR3476" s="65"/>
      <c r="AS3476" s="65"/>
      <c r="AT3476" s="65"/>
      <c r="AU3476" s="65"/>
      <c r="AV3476" s="65"/>
      <c r="AW3476" s="65"/>
      <c r="AX3476" s="65"/>
      <c r="AY3476" s="65"/>
    </row>
    <row r="3479" spans="2:51" s="13" customFormat="1" ht="21">
      <c r="B3479" s="56" ph="1"/>
      <c r="H3479" s="65"/>
      <c r="I3479" s="65"/>
      <c r="J3479" s="65"/>
      <c r="K3479" s="65"/>
      <c r="L3479" s="65"/>
      <c r="M3479" s="65"/>
      <c r="N3479" s="65"/>
      <c r="O3479" s="65"/>
      <c r="P3479" s="65"/>
      <c r="Q3479" s="65"/>
      <c r="R3479" s="65"/>
      <c r="S3479" s="65"/>
      <c r="AF3479" s="65"/>
      <c r="AG3479" s="65"/>
      <c r="AH3479" s="65"/>
      <c r="AI3479" s="65"/>
      <c r="AJ3479" s="65"/>
      <c r="AK3479" s="65"/>
      <c r="AL3479" s="65"/>
      <c r="AM3479" s="65"/>
      <c r="AN3479" s="65"/>
      <c r="AO3479" s="65"/>
      <c r="AP3479" s="65"/>
      <c r="AQ3479" s="65"/>
      <c r="AR3479" s="65"/>
      <c r="AS3479" s="65"/>
      <c r="AT3479" s="65"/>
      <c r="AU3479" s="65"/>
      <c r="AV3479" s="65"/>
      <c r="AW3479" s="65"/>
      <c r="AX3479" s="65"/>
      <c r="AY3479" s="65"/>
    </row>
    <row r="3481" spans="2:51" s="13" customFormat="1" ht="21">
      <c r="B3481" s="56" ph="1"/>
      <c r="H3481" s="65"/>
      <c r="I3481" s="65"/>
      <c r="J3481" s="65"/>
      <c r="K3481" s="65"/>
      <c r="L3481" s="65"/>
      <c r="M3481" s="65"/>
      <c r="N3481" s="65"/>
      <c r="O3481" s="65"/>
      <c r="P3481" s="65"/>
      <c r="Q3481" s="65"/>
      <c r="R3481" s="65"/>
      <c r="S3481" s="65"/>
      <c r="AF3481" s="65"/>
      <c r="AG3481" s="65"/>
      <c r="AH3481" s="65"/>
      <c r="AI3481" s="65"/>
      <c r="AJ3481" s="65"/>
      <c r="AK3481" s="65"/>
      <c r="AL3481" s="65"/>
      <c r="AM3481" s="65"/>
      <c r="AN3481" s="65"/>
      <c r="AO3481" s="65"/>
      <c r="AP3481" s="65"/>
      <c r="AQ3481" s="65"/>
      <c r="AR3481" s="65"/>
      <c r="AS3481" s="65"/>
      <c r="AT3481" s="65"/>
      <c r="AU3481" s="65"/>
      <c r="AV3481" s="65"/>
      <c r="AW3481" s="65"/>
      <c r="AX3481" s="65"/>
      <c r="AY3481" s="65"/>
    </row>
    <row r="3482" spans="2:51" s="13" customFormat="1" ht="21">
      <c r="B3482" s="56" ph="1"/>
      <c r="H3482" s="65"/>
      <c r="I3482" s="65"/>
      <c r="J3482" s="65"/>
      <c r="K3482" s="65"/>
      <c r="L3482" s="65"/>
      <c r="M3482" s="65"/>
      <c r="N3482" s="65"/>
      <c r="O3482" s="65"/>
      <c r="P3482" s="65"/>
      <c r="Q3482" s="65"/>
      <c r="R3482" s="65"/>
      <c r="S3482" s="65"/>
      <c r="AF3482" s="65"/>
      <c r="AG3482" s="65"/>
      <c r="AH3482" s="65"/>
      <c r="AI3482" s="65"/>
      <c r="AJ3482" s="65"/>
      <c r="AK3482" s="65"/>
      <c r="AL3482" s="65"/>
      <c r="AM3482" s="65"/>
      <c r="AN3482" s="65"/>
      <c r="AO3482" s="65"/>
      <c r="AP3482" s="65"/>
      <c r="AQ3482" s="65"/>
      <c r="AR3482" s="65"/>
      <c r="AS3482" s="65"/>
      <c r="AT3482" s="65"/>
      <c r="AU3482" s="65"/>
      <c r="AV3482" s="65"/>
      <c r="AW3482" s="65"/>
      <c r="AX3482" s="65"/>
      <c r="AY3482" s="65"/>
    </row>
    <row r="3484" spans="2:51" s="13" customFormat="1" ht="21">
      <c r="B3484" s="56" ph="1"/>
      <c r="H3484" s="65"/>
      <c r="I3484" s="65"/>
      <c r="J3484" s="65"/>
      <c r="K3484" s="65"/>
      <c r="L3484" s="65"/>
      <c r="M3484" s="65"/>
      <c r="N3484" s="65"/>
      <c r="O3484" s="65"/>
      <c r="P3484" s="65"/>
      <c r="Q3484" s="65"/>
      <c r="R3484" s="65"/>
      <c r="S3484" s="65"/>
      <c r="AF3484" s="65"/>
      <c r="AG3484" s="65"/>
      <c r="AH3484" s="65"/>
      <c r="AI3484" s="65"/>
      <c r="AJ3484" s="65"/>
      <c r="AK3484" s="65"/>
      <c r="AL3484" s="65"/>
      <c r="AM3484" s="65"/>
      <c r="AN3484" s="65"/>
      <c r="AO3484" s="65"/>
      <c r="AP3484" s="65"/>
      <c r="AQ3484" s="65"/>
      <c r="AR3484" s="65"/>
      <c r="AS3484" s="65"/>
      <c r="AT3484" s="65"/>
      <c r="AU3484" s="65"/>
      <c r="AV3484" s="65"/>
      <c r="AW3484" s="65"/>
      <c r="AX3484" s="65"/>
      <c r="AY3484" s="65"/>
    </row>
    <row r="3485" spans="2:51" s="13" customFormat="1" ht="21">
      <c r="B3485" s="56" ph="1"/>
      <c r="H3485" s="65"/>
      <c r="I3485" s="65"/>
      <c r="J3485" s="65"/>
      <c r="K3485" s="65"/>
      <c r="L3485" s="65"/>
      <c r="M3485" s="65"/>
      <c r="N3485" s="65"/>
      <c r="O3485" s="65"/>
      <c r="P3485" s="65"/>
      <c r="Q3485" s="65"/>
      <c r="R3485" s="65"/>
      <c r="S3485" s="65"/>
      <c r="AF3485" s="65"/>
      <c r="AG3485" s="65"/>
      <c r="AH3485" s="65"/>
      <c r="AI3485" s="65"/>
      <c r="AJ3485" s="65"/>
      <c r="AK3485" s="65"/>
      <c r="AL3485" s="65"/>
      <c r="AM3485" s="65"/>
      <c r="AN3485" s="65"/>
      <c r="AO3485" s="65"/>
      <c r="AP3485" s="65"/>
      <c r="AQ3485" s="65"/>
      <c r="AR3485" s="65"/>
      <c r="AS3485" s="65"/>
      <c r="AT3485" s="65"/>
      <c r="AU3485" s="65"/>
      <c r="AV3485" s="65"/>
      <c r="AW3485" s="65"/>
      <c r="AX3485" s="65"/>
      <c r="AY3485" s="65"/>
    </row>
    <row r="3486" spans="2:51" s="13" customFormat="1" ht="21">
      <c r="B3486" s="56" ph="1"/>
      <c r="H3486" s="65"/>
      <c r="I3486" s="65"/>
      <c r="J3486" s="65"/>
      <c r="K3486" s="65"/>
      <c r="L3486" s="65"/>
      <c r="M3486" s="65"/>
      <c r="N3486" s="65"/>
      <c r="O3486" s="65"/>
      <c r="P3486" s="65"/>
      <c r="Q3486" s="65"/>
      <c r="R3486" s="65"/>
      <c r="S3486" s="65"/>
      <c r="AF3486" s="65"/>
      <c r="AG3486" s="65"/>
      <c r="AH3486" s="65"/>
      <c r="AI3486" s="65"/>
      <c r="AJ3486" s="65"/>
      <c r="AK3486" s="65"/>
      <c r="AL3486" s="65"/>
      <c r="AM3486" s="65"/>
      <c r="AN3486" s="65"/>
      <c r="AO3486" s="65"/>
      <c r="AP3486" s="65"/>
      <c r="AQ3486" s="65"/>
      <c r="AR3486" s="65"/>
      <c r="AS3486" s="65"/>
      <c r="AT3486" s="65"/>
      <c r="AU3486" s="65"/>
      <c r="AV3486" s="65"/>
      <c r="AW3486" s="65"/>
      <c r="AX3486" s="65"/>
      <c r="AY3486" s="65"/>
    </row>
    <row r="3490" spans="2:51" s="13" customFormat="1" ht="21">
      <c r="B3490" s="56" ph="1"/>
      <c r="H3490" s="65"/>
      <c r="I3490" s="65"/>
      <c r="J3490" s="65"/>
      <c r="K3490" s="65"/>
      <c r="L3490" s="65"/>
      <c r="M3490" s="65"/>
      <c r="N3490" s="65"/>
      <c r="O3490" s="65"/>
      <c r="P3490" s="65"/>
      <c r="Q3490" s="65"/>
      <c r="R3490" s="65"/>
      <c r="S3490" s="65"/>
      <c r="AF3490" s="65"/>
      <c r="AG3490" s="65"/>
      <c r="AH3490" s="65"/>
      <c r="AI3490" s="65"/>
      <c r="AJ3490" s="65"/>
      <c r="AK3490" s="65"/>
      <c r="AL3490" s="65"/>
      <c r="AM3490" s="65"/>
      <c r="AN3490" s="65"/>
      <c r="AO3490" s="65"/>
      <c r="AP3490" s="65"/>
      <c r="AQ3490" s="65"/>
      <c r="AR3490" s="65"/>
      <c r="AS3490" s="65"/>
      <c r="AT3490" s="65"/>
      <c r="AU3490" s="65"/>
      <c r="AV3490" s="65"/>
      <c r="AW3490" s="65"/>
      <c r="AX3490" s="65"/>
      <c r="AY3490" s="65"/>
    </row>
    <row r="3492" spans="2:51" s="13" customFormat="1" ht="21">
      <c r="B3492" s="56" ph="1"/>
      <c r="H3492" s="65"/>
      <c r="I3492" s="65"/>
      <c r="J3492" s="65"/>
      <c r="K3492" s="65"/>
      <c r="L3492" s="65"/>
      <c r="M3492" s="65"/>
      <c r="N3492" s="65"/>
      <c r="O3492" s="65"/>
      <c r="P3492" s="65"/>
      <c r="Q3492" s="65"/>
      <c r="R3492" s="65"/>
      <c r="S3492" s="65"/>
      <c r="AF3492" s="65"/>
      <c r="AG3492" s="65"/>
      <c r="AH3492" s="65"/>
      <c r="AI3492" s="65"/>
      <c r="AJ3492" s="65"/>
      <c r="AK3492" s="65"/>
      <c r="AL3492" s="65"/>
      <c r="AM3492" s="65"/>
      <c r="AN3492" s="65"/>
      <c r="AO3492" s="65"/>
      <c r="AP3492" s="65"/>
      <c r="AQ3492" s="65"/>
      <c r="AR3492" s="65"/>
      <c r="AS3492" s="65"/>
      <c r="AT3492" s="65"/>
      <c r="AU3492" s="65"/>
      <c r="AV3492" s="65"/>
      <c r="AW3492" s="65"/>
      <c r="AX3492" s="65"/>
      <c r="AY3492" s="65"/>
    </row>
    <row r="3493" spans="2:51" s="13" customFormat="1" ht="21">
      <c r="B3493" s="56" ph="1"/>
      <c r="H3493" s="65"/>
      <c r="I3493" s="65"/>
      <c r="J3493" s="65"/>
      <c r="K3493" s="65"/>
      <c r="L3493" s="65"/>
      <c r="M3493" s="65"/>
      <c r="N3493" s="65"/>
      <c r="O3493" s="65"/>
      <c r="P3493" s="65"/>
      <c r="Q3493" s="65"/>
      <c r="R3493" s="65"/>
      <c r="S3493" s="65"/>
      <c r="AF3493" s="65"/>
      <c r="AG3493" s="65"/>
      <c r="AH3493" s="65"/>
      <c r="AI3493" s="65"/>
      <c r="AJ3493" s="65"/>
      <c r="AK3493" s="65"/>
      <c r="AL3493" s="65"/>
      <c r="AM3493" s="65"/>
      <c r="AN3493" s="65"/>
      <c r="AO3493" s="65"/>
      <c r="AP3493" s="65"/>
      <c r="AQ3493" s="65"/>
      <c r="AR3493" s="65"/>
      <c r="AS3493" s="65"/>
      <c r="AT3493" s="65"/>
      <c r="AU3493" s="65"/>
      <c r="AV3493" s="65"/>
      <c r="AW3493" s="65"/>
      <c r="AX3493" s="65"/>
      <c r="AY3493" s="65"/>
    </row>
    <row r="3495" spans="2:51" s="13" customFormat="1" ht="21">
      <c r="B3495" s="56" ph="1"/>
      <c r="H3495" s="65"/>
      <c r="I3495" s="65"/>
      <c r="J3495" s="65"/>
      <c r="K3495" s="65"/>
      <c r="L3495" s="65"/>
      <c r="M3495" s="65"/>
      <c r="N3495" s="65"/>
      <c r="O3495" s="65"/>
      <c r="P3495" s="65"/>
      <c r="Q3495" s="65"/>
      <c r="R3495" s="65"/>
      <c r="S3495" s="65"/>
      <c r="AF3495" s="65"/>
      <c r="AG3495" s="65"/>
      <c r="AH3495" s="65"/>
      <c r="AI3495" s="65"/>
      <c r="AJ3495" s="65"/>
      <c r="AK3495" s="65"/>
      <c r="AL3495" s="65"/>
      <c r="AM3495" s="65"/>
      <c r="AN3495" s="65"/>
      <c r="AO3495" s="65"/>
      <c r="AP3495" s="65"/>
      <c r="AQ3495" s="65"/>
      <c r="AR3495" s="65"/>
      <c r="AS3495" s="65"/>
      <c r="AT3495" s="65"/>
      <c r="AU3495" s="65"/>
      <c r="AV3495" s="65"/>
      <c r="AW3495" s="65"/>
      <c r="AX3495" s="65"/>
      <c r="AY3495" s="65"/>
    </row>
    <row r="3496" spans="2:51" s="13" customFormat="1" ht="21">
      <c r="B3496" s="56" ph="1"/>
      <c r="H3496" s="65"/>
      <c r="I3496" s="65"/>
      <c r="J3496" s="65"/>
      <c r="K3496" s="65"/>
      <c r="L3496" s="65"/>
      <c r="M3496" s="65"/>
      <c r="N3496" s="65"/>
      <c r="O3496" s="65"/>
      <c r="P3496" s="65"/>
      <c r="Q3496" s="65"/>
      <c r="R3496" s="65"/>
      <c r="S3496" s="65"/>
      <c r="AF3496" s="65"/>
      <c r="AG3496" s="65"/>
      <c r="AH3496" s="65"/>
      <c r="AI3496" s="65"/>
      <c r="AJ3496" s="65"/>
      <c r="AK3496" s="65"/>
      <c r="AL3496" s="65"/>
      <c r="AM3496" s="65"/>
      <c r="AN3496" s="65"/>
      <c r="AO3496" s="65"/>
      <c r="AP3496" s="65"/>
      <c r="AQ3496" s="65"/>
      <c r="AR3496" s="65"/>
      <c r="AS3496" s="65"/>
      <c r="AT3496" s="65"/>
      <c r="AU3496" s="65"/>
      <c r="AV3496" s="65"/>
      <c r="AW3496" s="65"/>
      <c r="AX3496" s="65"/>
      <c r="AY3496" s="65"/>
    </row>
    <row r="3497" spans="2:51" s="13" customFormat="1" ht="21">
      <c r="B3497" s="56" ph="1"/>
      <c r="H3497" s="65"/>
      <c r="I3497" s="65"/>
      <c r="J3497" s="65"/>
      <c r="K3497" s="65"/>
      <c r="L3497" s="65"/>
      <c r="M3497" s="65"/>
      <c r="N3497" s="65"/>
      <c r="O3497" s="65"/>
      <c r="P3497" s="65"/>
      <c r="Q3497" s="65"/>
      <c r="R3497" s="65"/>
      <c r="S3497" s="65"/>
      <c r="AF3497" s="65"/>
      <c r="AG3497" s="65"/>
      <c r="AH3497" s="65"/>
      <c r="AI3497" s="65"/>
      <c r="AJ3497" s="65"/>
      <c r="AK3497" s="65"/>
      <c r="AL3497" s="65"/>
      <c r="AM3497" s="65"/>
      <c r="AN3497" s="65"/>
      <c r="AO3497" s="65"/>
      <c r="AP3497" s="65"/>
      <c r="AQ3497" s="65"/>
      <c r="AR3497" s="65"/>
      <c r="AS3497" s="65"/>
      <c r="AT3497" s="65"/>
      <c r="AU3497" s="65"/>
      <c r="AV3497" s="65"/>
      <c r="AW3497" s="65"/>
      <c r="AX3497" s="65"/>
      <c r="AY3497" s="65"/>
    </row>
    <row r="3501" spans="2:51" s="13" customFormat="1" ht="21">
      <c r="B3501" s="56" ph="1"/>
      <c r="H3501" s="65"/>
      <c r="I3501" s="65"/>
      <c r="J3501" s="65"/>
      <c r="K3501" s="65"/>
      <c r="L3501" s="65"/>
      <c r="M3501" s="65"/>
      <c r="N3501" s="65"/>
      <c r="O3501" s="65"/>
      <c r="P3501" s="65"/>
      <c r="Q3501" s="65"/>
      <c r="R3501" s="65"/>
      <c r="S3501" s="65"/>
      <c r="AF3501" s="65"/>
      <c r="AG3501" s="65"/>
      <c r="AH3501" s="65"/>
      <c r="AI3501" s="65"/>
      <c r="AJ3501" s="65"/>
      <c r="AK3501" s="65"/>
      <c r="AL3501" s="65"/>
      <c r="AM3501" s="65"/>
      <c r="AN3501" s="65"/>
      <c r="AO3501" s="65"/>
      <c r="AP3501" s="65"/>
      <c r="AQ3501" s="65"/>
      <c r="AR3501" s="65"/>
      <c r="AS3501" s="65"/>
      <c r="AT3501" s="65"/>
      <c r="AU3501" s="65"/>
      <c r="AV3501" s="65"/>
      <c r="AW3501" s="65"/>
      <c r="AX3501" s="65"/>
      <c r="AY3501" s="65"/>
    </row>
    <row r="3506" spans="2:51" s="13" customFormat="1" ht="21">
      <c r="B3506" s="56" ph="1"/>
      <c r="H3506" s="65"/>
      <c r="I3506" s="65"/>
      <c r="J3506" s="65"/>
      <c r="K3506" s="65"/>
      <c r="L3506" s="65"/>
      <c r="M3506" s="65"/>
      <c r="N3506" s="65"/>
      <c r="O3506" s="65"/>
      <c r="P3506" s="65"/>
      <c r="Q3506" s="65"/>
      <c r="R3506" s="65"/>
      <c r="S3506" s="65"/>
      <c r="AF3506" s="65"/>
      <c r="AG3506" s="65"/>
      <c r="AH3506" s="65"/>
      <c r="AI3506" s="65"/>
      <c r="AJ3506" s="65"/>
      <c r="AK3506" s="65"/>
      <c r="AL3506" s="65"/>
      <c r="AM3506" s="65"/>
      <c r="AN3506" s="65"/>
      <c r="AO3506" s="65"/>
      <c r="AP3506" s="65"/>
      <c r="AQ3506" s="65"/>
      <c r="AR3506" s="65"/>
      <c r="AS3506" s="65"/>
      <c r="AT3506" s="65"/>
      <c r="AU3506" s="65"/>
      <c r="AV3506" s="65"/>
      <c r="AW3506" s="65"/>
      <c r="AX3506" s="65"/>
      <c r="AY3506" s="65"/>
    </row>
    <row r="3508" spans="2:51" s="13" customFormat="1" ht="21">
      <c r="B3508" s="56" ph="1"/>
      <c r="H3508" s="65"/>
      <c r="I3508" s="65"/>
      <c r="J3508" s="65"/>
      <c r="K3508" s="65"/>
      <c r="L3508" s="65"/>
      <c r="M3508" s="65"/>
      <c r="N3508" s="65"/>
      <c r="O3508" s="65"/>
      <c r="P3508" s="65"/>
      <c r="Q3508" s="65"/>
      <c r="R3508" s="65"/>
      <c r="S3508" s="65"/>
      <c r="AF3508" s="65"/>
      <c r="AG3508" s="65"/>
      <c r="AH3508" s="65"/>
      <c r="AI3508" s="65"/>
      <c r="AJ3508" s="65"/>
      <c r="AK3508" s="65"/>
      <c r="AL3508" s="65"/>
      <c r="AM3508" s="65"/>
      <c r="AN3508" s="65"/>
      <c r="AO3508" s="65"/>
      <c r="AP3508" s="65"/>
      <c r="AQ3508" s="65"/>
      <c r="AR3508" s="65"/>
      <c r="AS3508" s="65"/>
      <c r="AT3508" s="65"/>
      <c r="AU3508" s="65"/>
      <c r="AV3508" s="65"/>
      <c r="AW3508" s="65"/>
      <c r="AX3508" s="65"/>
      <c r="AY3508" s="65"/>
    </row>
    <row r="3509" spans="2:51" s="13" customFormat="1" ht="21">
      <c r="B3509" s="56" ph="1"/>
      <c r="H3509" s="65"/>
      <c r="I3509" s="65"/>
      <c r="J3509" s="65"/>
      <c r="K3509" s="65"/>
      <c r="L3509" s="65"/>
      <c r="M3509" s="65"/>
      <c r="N3509" s="65"/>
      <c r="O3509" s="65"/>
      <c r="P3509" s="65"/>
      <c r="Q3509" s="65"/>
      <c r="R3509" s="65"/>
      <c r="S3509" s="65"/>
      <c r="AF3509" s="65"/>
      <c r="AG3509" s="65"/>
      <c r="AH3509" s="65"/>
      <c r="AI3509" s="65"/>
      <c r="AJ3509" s="65"/>
      <c r="AK3509" s="65"/>
      <c r="AL3509" s="65"/>
      <c r="AM3509" s="65"/>
      <c r="AN3509" s="65"/>
      <c r="AO3509" s="65"/>
      <c r="AP3509" s="65"/>
      <c r="AQ3509" s="65"/>
      <c r="AR3509" s="65"/>
      <c r="AS3509" s="65"/>
      <c r="AT3509" s="65"/>
      <c r="AU3509" s="65"/>
      <c r="AV3509" s="65"/>
      <c r="AW3509" s="65"/>
      <c r="AX3509" s="65"/>
      <c r="AY3509" s="65"/>
    </row>
    <row r="3512" spans="2:51" s="13" customFormat="1" ht="21">
      <c r="B3512" s="56" ph="1"/>
      <c r="H3512" s="65"/>
      <c r="I3512" s="65"/>
      <c r="J3512" s="65"/>
      <c r="K3512" s="65"/>
      <c r="L3512" s="65"/>
      <c r="M3512" s="65"/>
      <c r="N3512" s="65"/>
      <c r="O3512" s="65"/>
      <c r="P3512" s="65"/>
      <c r="Q3512" s="65"/>
      <c r="R3512" s="65"/>
      <c r="S3512" s="65"/>
      <c r="AF3512" s="65"/>
      <c r="AG3512" s="65"/>
      <c r="AH3512" s="65"/>
      <c r="AI3512" s="65"/>
      <c r="AJ3512" s="65"/>
      <c r="AK3512" s="65"/>
      <c r="AL3512" s="65"/>
      <c r="AM3512" s="65"/>
      <c r="AN3512" s="65"/>
      <c r="AO3512" s="65"/>
      <c r="AP3512" s="65"/>
      <c r="AQ3512" s="65"/>
      <c r="AR3512" s="65"/>
      <c r="AS3512" s="65"/>
      <c r="AT3512" s="65"/>
      <c r="AU3512" s="65"/>
      <c r="AV3512" s="65"/>
      <c r="AW3512" s="65"/>
      <c r="AX3512" s="65"/>
      <c r="AY3512" s="65"/>
    </row>
    <row r="3514" spans="2:51" s="13" customFormat="1" ht="21">
      <c r="B3514" s="56" ph="1"/>
      <c r="H3514" s="65"/>
      <c r="I3514" s="65"/>
      <c r="J3514" s="65"/>
      <c r="K3514" s="65"/>
      <c r="L3514" s="65"/>
      <c r="M3514" s="65"/>
      <c r="N3514" s="65"/>
      <c r="O3514" s="65"/>
      <c r="P3514" s="65"/>
      <c r="Q3514" s="65"/>
      <c r="R3514" s="65"/>
      <c r="S3514" s="65"/>
      <c r="AF3514" s="65"/>
      <c r="AG3514" s="65"/>
      <c r="AH3514" s="65"/>
      <c r="AI3514" s="65"/>
      <c r="AJ3514" s="65"/>
      <c r="AK3514" s="65"/>
      <c r="AL3514" s="65"/>
      <c r="AM3514" s="65"/>
      <c r="AN3514" s="65"/>
      <c r="AO3514" s="65"/>
      <c r="AP3514" s="65"/>
      <c r="AQ3514" s="65"/>
      <c r="AR3514" s="65"/>
      <c r="AS3514" s="65"/>
      <c r="AT3514" s="65"/>
      <c r="AU3514" s="65"/>
      <c r="AV3514" s="65"/>
      <c r="AW3514" s="65"/>
      <c r="AX3514" s="65"/>
      <c r="AY3514" s="65"/>
    </row>
    <row r="3515" spans="2:51" s="13" customFormat="1" ht="21">
      <c r="B3515" s="56" ph="1"/>
      <c r="H3515" s="65"/>
      <c r="I3515" s="65"/>
      <c r="J3515" s="65"/>
      <c r="K3515" s="65"/>
      <c r="L3515" s="65"/>
      <c r="M3515" s="65"/>
      <c r="N3515" s="65"/>
      <c r="O3515" s="65"/>
      <c r="P3515" s="65"/>
      <c r="Q3515" s="65"/>
      <c r="R3515" s="65"/>
      <c r="S3515" s="65"/>
      <c r="AF3515" s="65"/>
      <c r="AG3515" s="65"/>
      <c r="AH3515" s="65"/>
      <c r="AI3515" s="65"/>
      <c r="AJ3515" s="65"/>
      <c r="AK3515" s="65"/>
      <c r="AL3515" s="65"/>
      <c r="AM3515" s="65"/>
      <c r="AN3515" s="65"/>
      <c r="AO3515" s="65"/>
      <c r="AP3515" s="65"/>
      <c r="AQ3515" s="65"/>
      <c r="AR3515" s="65"/>
      <c r="AS3515" s="65"/>
      <c r="AT3515" s="65"/>
      <c r="AU3515" s="65"/>
      <c r="AV3515" s="65"/>
      <c r="AW3515" s="65"/>
      <c r="AX3515" s="65"/>
      <c r="AY3515" s="65"/>
    </row>
    <row r="3517" spans="2:51" s="13" customFormat="1" ht="21">
      <c r="B3517" s="56" ph="1"/>
      <c r="H3517" s="65"/>
      <c r="I3517" s="65"/>
      <c r="J3517" s="65"/>
      <c r="K3517" s="65"/>
      <c r="L3517" s="65"/>
      <c r="M3517" s="65"/>
      <c r="N3517" s="65"/>
      <c r="O3517" s="65"/>
      <c r="P3517" s="65"/>
      <c r="Q3517" s="65"/>
      <c r="R3517" s="65"/>
      <c r="S3517" s="65"/>
      <c r="AF3517" s="65"/>
      <c r="AG3517" s="65"/>
      <c r="AH3517" s="65"/>
      <c r="AI3517" s="65"/>
      <c r="AJ3517" s="65"/>
      <c r="AK3517" s="65"/>
      <c r="AL3517" s="65"/>
      <c r="AM3517" s="65"/>
      <c r="AN3517" s="65"/>
      <c r="AO3517" s="65"/>
      <c r="AP3517" s="65"/>
      <c r="AQ3517" s="65"/>
      <c r="AR3517" s="65"/>
      <c r="AS3517" s="65"/>
      <c r="AT3517" s="65"/>
      <c r="AU3517" s="65"/>
      <c r="AV3517" s="65"/>
      <c r="AW3517" s="65"/>
      <c r="AX3517" s="65"/>
      <c r="AY3517" s="65"/>
    </row>
    <row r="3518" spans="2:51" s="13" customFormat="1" ht="21">
      <c r="B3518" s="56" ph="1"/>
      <c r="H3518" s="65"/>
      <c r="I3518" s="65"/>
      <c r="J3518" s="65"/>
      <c r="K3518" s="65"/>
      <c r="L3518" s="65"/>
      <c r="M3518" s="65"/>
      <c r="N3518" s="65"/>
      <c r="O3518" s="65"/>
      <c r="P3518" s="65"/>
      <c r="Q3518" s="65"/>
      <c r="R3518" s="65"/>
      <c r="S3518" s="65"/>
      <c r="AF3518" s="65"/>
      <c r="AG3518" s="65"/>
      <c r="AH3518" s="65"/>
      <c r="AI3518" s="65"/>
      <c r="AJ3518" s="65"/>
      <c r="AK3518" s="65"/>
      <c r="AL3518" s="65"/>
      <c r="AM3518" s="65"/>
      <c r="AN3518" s="65"/>
      <c r="AO3518" s="65"/>
      <c r="AP3518" s="65"/>
      <c r="AQ3518" s="65"/>
      <c r="AR3518" s="65"/>
      <c r="AS3518" s="65"/>
      <c r="AT3518" s="65"/>
      <c r="AU3518" s="65"/>
      <c r="AV3518" s="65"/>
      <c r="AW3518" s="65"/>
      <c r="AX3518" s="65"/>
      <c r="AY3518" s="65"/>
    </row>
    <row r="3519" spans="2:51" s="13" customFormat="1" ht="21">
      <c r="B3519" s="56" ph="1"/>
      <c r="H3519" s="65"/>
      <c r="I3519" s="65"/>
      <c r="J3519" s="65"/>
      <c r="K3519" s="65"/>
      <c r="L3519" s="65"/>
      <c r="M3519" s="65"/>
      <c r="N3519" s="65"/>
      <c r="O3519" s="65"/>
      <c r="P3519" s="65"/>
      <c r="Q3519" s="65"/>
      <c r="R3519" s="65"/>
      <c r="S3519" s="65"/>
      <c r="AF3519" s="65"/>
      <c r="AG3519" s="65"/>
      <c r="AH3519" s="65"/>
      <c r="AI3519" s="65"/>
      <c r="AJ3519" s="65"/>
      <c r="AK3519" s="65"/>
      <c r="AL3519" s="65"/>
      <c r="AM3519" s="65"/>
      <c r="AN3519" s="65"/>
      <c r="AO3519" s="65"/>
      <c r="AP3519" s="65"/>
      <c r="AQ3519" s="65"/>
      <c r="AR3519" s="65"/>
      <c r="AS3519" s="65"/>
      <c r="AT3519" s="65"/>
      <c r="AU3519" s="65"/>
      <c r="AV3519" s="65"/>
      <c r="AW3519" s="65"/>
      <c r="AX3519" s="65"/>
      <c r="AY3519" s="65"/>
    </row>
    <row r="3523" spans="2:51" s="13" customFormat="1" ht="21">
      <c r="B3523" s="56" ph="1"/>
      <c r="H3523" s="65"/>
      <c r="I3523" s="65"/>
      <c r="J3523" s="65"/>
      <c r="K3523" s="65"/>
      <c r="L3523" s="65"/>
      <c r="M3523" s="65"/>
      <c r="N3523" s="65"/>
      <c r="O3523" s="65"/>
      <c r="P3523" s="65"/>
      <c r="Q3523" s="65"/>
      <c r="R3523" s="65"/>
      <c r="S3523" s="65"/>
      <c r="AF3523" s="65"/>
      <c r="AG3523" s="65"/>
      <c r="AH3523" s="65"/>
      <c r="AI3523" s="65"/>
      <c r="AJ3523" s="65"/>
      <c r="AK3523" s="65"/>
      <c r="AL3523" s="65"/>
      <c r="AM3523" s="65"/>
      <c r="AN3523" s="65"/>
      <c r="AO3523" s="65"/>
      <c r="AP3523" s="65"/>
      <c r="AQ3523" s="65"/>
      <c r="AR3523" s="65"/>
      <c r="AS3523" s="65"/>
      <c r="AT3523" s="65"/>
      <c r="AU3523" s="65"/>
      <c r="AV3523" s="65"/>
      <c r="AW3523" s="65"/>
      <c r="AX3523" s="65"/>
      <c r="AY3523" s="65"/>
    </row>
    <row r="3525" spans="2:51" s="13" customFormat="1" ht="21">
      <c r="B3525" s="56" ph="1"/>
      <c r="H3525" s="65"/>
      <c r="I3525" s="65"/>
      <c r="J3525" s="65"/>
      <c r="K3525" s="65"/>
      <c r="L3525" s="65"/>
      <c r="M3525" s="65"/>
      <c r="N3525" s="65"/>
      <c r="O3525" s="65"/>
      <c r="P3525" s="65"/>
      <c r="Q3525" s="65"/>
      <c r="R3525" s="65"/>
      <c r="S3525" s="65"/>
      <c r="AF3525" s="65"/>
      <c r="AG3525" s="65"/>
      <c r="AH3525" s="65"/>
      <c r="AI3525" s="65"/>
      <c r="AJ3525" s="65"/>
      <c r="AK3525" s="65"/>
      <c r="AL3525" s="65"/>
      <c r="AM3525" s="65"/>
      <c r="AN3525" s="65"/>
      <c r="AO3525" s="65"/>
      <c r="AP3525" s="65"/>
      <c r="AQ3525" s="65"/>
      <c r="AR3525" s="65"/>
      <c r="AS3525" s="65"/>
      <c r="AT3525" s="65"/>
      <c r="AU3525" s="65"/>
      <c r="AV3525" s="65"/>
      <c r="AW3525" s="65"/>
      <c r="AX3525" s="65"/>
      <c r="AY3525" s="65"/>
    </row>
    <row r="3526" spans="2:51" s="13" customFormat="1" ht="21">
      <c r="B3526" s="56" ph="1"/>
      <c r="H3526" s="65"/>
      <c r="I3526" s="65"/>
      <c r="J3526" s="65"/>
      <c r="K3526" s="65"/>
      <c r="L3526" s="65"/>
      <c r="M3526" s="65"/>
      <c r="N3526" s="65"/>
      <c r="O3526" s="65"/>
      <c r="P3526" s="65"/>
      <c r="Q3526" s="65"/>
      <c r="R3526" s="65"/>
      <c r="S3526" s="65"/>
      <c r="AF3526" s="65"/>
      <c r="AG3526" s="65"/>
      <c r="AH3526" s="65"/>
      <c r="AI3526" s="65"/>
      <c r="AJ3526" s="65"/>
      <c r="AK3526" s="65"/>
      <c r="AL3526" s="65"/>
      <c r="AM3526" s="65"/>
      <c r="AN3526" s="65"/>
      <c r="AO3526" s="65"/>
      <c r="AP3526" s="65"/>
      <c r="AQ3526" s="65"/>
      <c r="AR3526" s="65"/>
      <c r="AS3526" s="65"/>
      <c r="AT3526" s="65"/>
      <c r="AU3526" s="65"/>
      <c r="AV3526" s="65"/>
      <c r="AW3526" s="65"/>
      <c r="AX3526" s="65"/>
      <c r="AY3526" s="65"/>
    </row>
    <row r="3528" spans="2:51" s="13" customFormat="1" ht="21">
      <c r="B3528" s="56" ph="1"/>
      <c r="H3528" s="65"/>
      <c r="I3528" s="65"/>
      <c r="J3528" s="65"/>
      <c r="K3528" s="65"/>
      <c r="L3528" s="65"/>
      <c r="M3528" s="65"/>
      <c r="N3528" s="65"/>
      <c r="O3528" s="65"/>
      <c r="P3528" s="65"/>
      <c r="Q3528" s="65"/>
      <c r="R3528" s="65"/>
      <c r="S3528" s="65"/>
      <c r="AF3528" s="65"/>
      <c r="AG3528" s="65"/>
      <c r="AH3528" s="65"/>
      <c r="AI3528" s="65"/>
      <c r="AJ3528" s="65"/>
      <c r="AK3528" s="65"/>
      <c r="AL3528" s="65"/>
      <c r="AM3528" s="65"/>
      <c r="AN3528" s="65"/>
      <c r="AO3528" s="65"/>
      <c r="AP3528" s="65"/>
      <c r="AQ3528" s="65"/>
      <c r="AR3528" s="65"/>
      <c r="AS3528" s="65"/>
      <c r="AT3528" s="65"/>
      <c r="AU3528" s="65"/>
      <c r="AV3528" s="65"/>
      <c r="AW3528" s="65"/>
      <c r="AX3528" s="65"/>
      <c r="AY3528" s="65"/>
    </row>
    <row r="3529" spans="2:51" s="13" customFormat="1" ht="21">
      <c r="B3529" s="56" ph="1"/>
      <c r="H3529" s="65"/>
      <c r="I3529" s="65"/>
      <c r="J3529" s="65"/>
      <c r="K3529" s="65"/>
      <c r="L3529" s="65"/>
      <c r="M3529" s="65"/>
      <c r="N3529" s="65"/>
      <c r="O3529" s="65"/>
      <c r="P3529" s="65"/>
      <c r="Q3529" s="65"/>
      <c r="R3529" s="65"/>
      <c r="S3529" s="65"/>
      <c r="AF3529" s="65"/>
      <c r="AG3529" s="65"/>
      <c r="AH3529" s="65"/>
      <c r="AI3529" s="65"/>
      <c r="AJ3529" s="65"/>
      <c r="AK3529" s="65"/>
      <c r="AL3529" s="65"/>
      <c r="AM3529" s="65"/>
      <c r="AN3529" s="65"/>
      <c r="AO3529" s="65"/>
      <c r="AP3529" s="65"/>
      <c r="AQ3529" s="65"/>
      <c r="AR3529" s="65"/>
      <c r="AS3529" s="65"/>
      <c r="AT3529" s="65"/>
      <c r="AU3529" s="65"/>
      <c r="AV3529" s="65"/>
      <c r="AW3529" s="65"/>
      <c r="AX3529" s="65"/>
      <c r="AY3529" s="65"/>
    </row>
    <row r="3530" spans="2:51" s="13" customFormat="1" ht="21">
      <c r="B3530" s="56" ph="1"/>
      <c r="H3530" s="65"/>
      <c r="I3530" s="65"/>
      <c r="J3530" s="65"/>
      <c r="K3530" s="65"/>
      <c r="L3530" s="65"/>
      <c r="M3530" s="65"/>
      <c r="N3530" s="65"/>
      <c r="O3530" s="65"/>
      <c r="P3530" s="65"/>
      <c r="Q3530" s="65"/>
      <c r="R3530" s="65"/>
      <c r="S3530" s="65"/>
      <c r="AF3530" s="65"/>
      <c r="AG3530" s="65"/>
      <c r="AH3530" s="65"/>
      <c r="AI3530" s="65"/>
      <c r="AJ3530" s="65"/>
      <c r="AK3530" s="65"/>
      <c r="AL3530" s="65"/>
      <c r="AM3530" s="65"/>
      <c r="AN3530" s="65"/>
      <c r="AO3530" s="65"/>
      <c r="AP3530" s="65"/>
      <c r="AQ3530" s="65"/>
      <c r="AR3530" s="65"/>
      <c r="AS3530" s="65"/>
      <c r="AT3530" s="65"/>
      <c r="AU3530" s="65"/>
      <c r="AV3530" s="65"/>
      <c r="AW3530" s="65"/>
      <c r="AX3530" s="65"/>
      <c r="AY3530" s="65"/>
    </row>
    <row r="3534" spans="2:51" s="13" customFormat="1" ht="21">
      <c r="B3534" s="56" ph="1"/>
      <c r="H3534" s="65"/>
      <c r="I3534" s="65"/>
      <c r="J3534" s="65"/>
      <c r="K3534" s="65"/>
      <c r="L3534" s="65"/>
      <c r="M3534" s="65"/>
      <c r="N3534" s="65"/>
      <c r="O3534" s="65"/>
      <c r="P3534" s="65"/>
      <c r="Q3534" s="65"/>
      <c r="R3534" s="65"/>
      <c r="S3534" s="65"/>
      <c r="AF3534" s="65"/>
      <c r="AG3534" s="65"/>
      <c r="AH3534" s="65"/>
      <c r="AI3534" s="65"/>
      <c r="AJ3534" s="65"/>
      <c r="AK3534" s="65"/>
      <c r="AL3534" s="65"/>
      <c r="AM3534" s="65"/>
      <c r="AN3534" s="65"/>
      <c r="AO3534" s="65"/>
      <c r="AP3534" s="65"/>
      <c r="AQ3534" s="65"/>
      <c r="AR3534" s="65"/>
      <c r="AS3534" s="65"/>
      <c r="AT3534" s="65"/>
      <c r="AU3534" s="65"/>
      <c r="AV3534" s="65"/>
      <c r="AW3534" s="65"/>
      <c r="AX3534" s="65"/>
      <c r="AY3534" s="65"/>
    </row>
    <row r="3536" spans="2:51" s="13" customFormat="1" ht="21">
      <c r="B3536" s="56" ph="1"/>
      <c r="H3536" s="65"/>
      <c r="I3536" s="65"/>
      <c r="J3536" s="65"/>
      <c r="K3536" s="65"/>
      <c r="L3536" s="65"/>
      <c r="M3536" s="65"/>
      <c r="N3536" s="65"/>
      <c r="O3536" s="65"/>
      <c r="P3536" s="65"/>
      <c r="Q3536" s="65"/>
      <c r="R3536" s="65"/>
      <c r="S3536" s="65"/>
      <c r="AF3536" s="65"/>
      <c r="AG3536" s="65"/>
      <c r="AH3536" s="65"/>
      <c r="AI3536" s="65"/>
      <c r="AJ3536" s="65"/>
      <c r="AK3536" s="65"/>
      <c r="AL3536" s="65"/>
      <c r="AM3536" s="65"/>
      <c r="AN3536" s="65"/>
      <c r="AO3536" s="65"/>
      <c r="AP3536" s="65"/>
      <c r="AQ3536" s="65"/>
      <c r="AR3536" s="65"/>
      <c r="AS3536" s="65"/>
      <c r="AT3536" s="65"/>
      <c r="AU3536" s="65"/>
      <c r="AV3536" s="65"/>
      <c r="AW3536" s="65"/>
      <c r="AX3536" s="65"/>
      <c r="AY3536" s="65"/>
    </row>
    <row r="3537" spans="2:51" s="13" customFormat="1" ht="21">
      <c r="B3537" s="56" ph="1"/>
      <c r="H3537" s="65"/>
      <c r="I3537" s="65"/>
      <c r="J3537" s="65"/>
      <c r="K3537" s="65"/>
      <c r="L3537" s="65"/>
      <c r="M3537" s="65"/>
      <c r="N3537" s="65"/>
      <c r="O3537" s="65"/>
      <c r="P3537" s="65"/>
      <c r="Q3537" s="65"/>
      <c r="R3537" s="65"/>
      <c r="S3537" s="65"/>
      <c r="AF3537" s="65"/>
      <c r="AG3537" s="65"/>
      <c r="AH3537" s="65"/>
      <c r="AI3537" s="65"/>
      <c r="AJ3537" s="65"/>
      <c r="AK3537" s="65"/>
      <c r="AL3537" s="65"/>
      <c r="AM3537" s="65"/>
      <c r="AN3537" s="65"/>
      <c r="AO3537" s="65"/>
      <c r="AP3537" s="65"/>
      <c r="AQ3537" s="65"/>
      <c r="AR3537" s="65"/>
      <c r="AS3537" s="65"/>
      <c r="AT3537" s="65"/>
      <c r="AU3537" s="65"/>
      <c r="AV3537" s="65"/>
      <c r="AW3537" s="65"/>
      <c r="AX3537" s="65"/>
      <c r="AY3537" s="65"/>
    </row>
    <row r="3539" spans="2:51" s="13" customFormat="1" ht="21">
      <c r="B3539" s="56" ph="1"/>
      <c r="H3539" s="65"/>
      <c r="I3539" s="65"/>
      <c r="J3539" s="65"/>
      <c r="K3539" s="65"/>
      <c r="L3539" s="65"/>
      <c r="M3539" s="65"/>
      <c r="N3539" s="65"/>
      <c r="O3539" s="65"/>
      <c r="P3539" s="65"/>
      <c r="Q3539" s="65"/>
      <c r="R3539" s="65"/>
      <c r="S3539" s="65"/>
      <c r="AF3539" s="65"/>
      <c r="AG3539" s="65"/>
      <c r="AH3539" s="65"/>
      <c r="AI3539" s="65"/>
      <c r="AJ3539" s="65"/>
      <c r="AK3539" s="65"/>
      <c r="AL3539" s="65"/>
      <c r="AM3539" s="65"/>
      <c r="AN3539" s="65"/>
      <c r="AO3539" s="65"/>
      <c r="AP3539" s="65"/>
      <c r="AQ3539" s="65"/>
      <c r="AR3539" s="65"/>
      <c r="AS3539" s="65"/>
      <c r="AT3539" s="65"/>
      <c r="AU3539" s="65"/>
      <c r="AV3539" s="65"/>
      <c r="AW3539" s="65"/>
      <c r="AX3539" s="65"/>
      <c r="AY3539" s="65"/>
    </row>
    <row r="3540" spans="2:51" s="13" customFormat="1" ht="21">
      <c r="B3540" s="56" ph="1"/>
      <c r="H3540" s="65"/>
      <c r="I3540" s="65"/>
      <c r="J3540" s="65"/>
      <c r="K3540" s="65"/>
      <c r="L3540" s="65"/>
      <c r="M3540" s="65"/>
      <c r="N3540" s="65"/>
      <c r="O3540" s="65"/>
      <c r="P3540" s="65"/>
      <c r="Q3540" s="65"/>
      <c r="R3540" s="65"/>
      <c r="S3540" s="65"/>
      <c r="AF3540" s="65"/>
      <c r="AG3540" s="65"/>
      <c r="AH3540" s="65"/>
      <c r="AI3540" s="65"/>
      <c r="AJ3540" s="65"/>
      <c r="AK3540" s="65"/>
      <c r="AL3540" s="65"/>
      <c r="AM3540" s="65"/>
      <c r="AN3540" s="65"/>
      <c r="AO3540" s="65"/>
      <c r="AP3540" s="65"/>
      <c r="AQ3540" s="65"/>
      <c r="AR3540" s="65"/>
      <c r="AS3540" s="65"/>
      <c r="AT3540" s="65"/>
      <c r="AU3540" s="65"/>
      <c r="AV3540" s="65"/>
      <c r="AW3540" s="65"/>
      <c r="AX3540" s="65"/>
      <c r="AY3540" s="65"/>
    </row>
    <row r="3541" spans="2:51" s="13" customFormat="1" ht="21">
      <c r="B3541" s="56" ph="1"/>
      <c r="H3541" s="65"/>
      <c r="I3541" s="65"/>
      <c r="J3541" s="65"/>
      <c r="K3541" s="65"/>
      <c r="L3541" s="65"/>
      <c r="M3541" s="65"/>
      <c r="N3541" s="65"/>
      <c r="O3541" s="65"/>
      <c r="P3541" s="65"/>
      <c r="Q3541" s="65"/>
      <c r="R3541" s="65"/>
      <c r="S3541" s="65"/>
      <c r="AF3541" s="65"/>
      <c r="AG3541" s="65"/>
      <c r="AH3541" s="65"/>
      <c r="AI3541" s="65"/>
      <c r="AJ3541" s="65"/>
      <c r="AK3541" s="65"/>
      <c r="AL3541" s="65"/>
      <c r="AM3541" s="65"/>
      <c r="AN3541" s="65"/>
      <c r="AO3541" s="65"/>
      <c r="AP3541" s="65"/>
      <c r="AQ3541" s="65"/>
      <c r="AR3541" s="65"/>
      <c r="AS3541" s="65"/>
      <c r="AT3541" s="65"/>
      <c r="AU3541" s="65"/>
      <c r="AV3541" s="65"/>
      <c r="AW3541" s="65"/>
      <c r="AX3541" s="65"/>
      <c r="AY3541" s="65"/>
    </row>
    <row r="3545" spans="2:51" s="13" customFormat="1" ht="21">
      <c r="B3545" s="56" ph="1"/>
      <c r="H3545" s="65"/>
      <c r="I3545" s="65"/>
      <c r="J3545" s="65"/>
      <c r="K3545" s="65"/>
      <c r="L3545" s="65"/>
      <c r="M3545" s="65"/>
      <c r="N3545" s="65"/>
      <c r="O3545" s="65"/>
      <c r="P3545" s="65"/>
      <c r="Q3545" s="65"/>
      <c r="R3545" s="65"/>
      <c r="S3545" s="65"/>
      <c r="AF3545" s="65"/>
      <c r="AG3545" s="65"/>
      <c r="AH3545" s="65"/>
      <c r="AI3545" s="65"/>
      <c r="AJ3545" s="65"/>
      <c r="AK3545" s="65"/>
      <c r="AL3545" s="65"/>
      <c r="AM3545" s="65"/>
      <c r="AN3545" s="65"/>
      <c r="AO3545" s="65"/>
      <c r="AP3545" s="65"/>
      <c r="AQ3545" s="65"/>
      <c r="AR3545" s="65"/>
      <c r="AS3545" s="65"/>
      <c r="AT3545" s="65"/>
      <c r="AU3545" s="65"/>
      <c r="AV3545" s="65"/>
      <c r="AW3545" s="65"/>
      <c r="AX3545" s="65"/>
      <c r="AY3545" s="65"/>
    </row>
    <row r="3547" spans="2:51" s="13" customFormat="1" ht="21">
      <c r="B3547" s="56" ph="1"/>
      <c r="H3547" s="65"/>
      <c r="I3547" s="65"/>
      <c r="J3547" s="65"/>
      <c r="K3547" s="65"/>
      <c r="L3547" s="65"/>
      <c r="M3547" s="65"/>
      <c r="N3547" s="65"/>
      <c r="O3547" s="65"/>
      <c r="P3547" s="65"/>
      <c r="Q3547" s="65"/>
      <c r="R3547" s="65"/>
      <c r="S3547" s="65"/>
      <c r="AF3547" s="65"/>
      <c r="AG3547" s="65"/>
      <c r="AH3547" s="65"/>
      <c r="AI3547" s="65"/>
      <c r="AJ3547" s="65"/>
      <c r="AK3547" s="65"/>
      <c r="AL3547" s="65"/>
      <c r="AM3547" s="65"/>
      <c r="AN3547" s="65"/>
      <c r="AO3547" s="65"/>
      <c r="AP3547" s="65"/>
      <c r="AQ3547" s="65"/>
      <c r="AR3547" s="65"/>
      <c r="AS3547" s="65"/>
      <c r="AT3547" s="65"/>
      <c r="AU3547" s="65"/>
      <c r="AV3547" s="65"/>
      <c r="AW3547" s="65"/>
      <c r="AX3547" s="65"/>
      <c r="AY3547" s="65"/>
    </row>
    <row r="3548" spans="2:51" s="13" customFormat="1" ht="21">
      <c r="B3548" s="56" ph="1"/>
      <c r="H3548" s="65"/>
      <c r="I3548" s="65"/>
      <c r="J3548" s="65"/>
      <c r="K3548" s="65"/>
      <c r="L3548" s="65"/>
      <c r="M3548" s="65"/>
      <c r="N3548" s="65"/>
      <c r="O3548" s="65"/>
      <c r="P3548" s="65"/>
      <c r="Q3548" s="65"/>
      <c r="R3548" s="65"/>
      <c r="S3548" s="65"/>
      <c r="AF3548" s="65"/>
      <c r="AG3548" s="65"/>
      <c r="AH3548" s="65"/>
      <c r="AI3548" s="65"/>
      <c r="AJ3548" s="65"/>
      <c r="AK3548" s="65"/>
      <c r="AL3548" s="65"/>
      <c r="AM3548" s="65"/>
      <c r="AN3548" s="65"/>
      <c r="AO3548" s="65"/>
      <c r="AP3548" s="65"/>
      <c r="AQ3548" s="65"/>
      <c r="AR3548" s="65"/>
      <c r="AS3548" s="65"/>
      <c r="AT3548" s="65"/>
      <c r="AU3548" s="65"/>
      <c r="AV3548" s="65"/>
      <c r="AW3548" s="65"/>
      <c r="AX3548" s="65"/>
      <c r="AY3548" s="65"/>
    </row>
    <row r="3550" spans="2:51" s="13" customFormat="1" ht="21">
      <c r="B3550" s="56" ph="1"/>
      <c r="H3550" s="65"/>
      <c r="I3550" s="65"/>
      <c r="J3550" s="65"/>
      <c r="K3550" s="65"/>
      <c r="L3550" s="65"/>
      <c r="M3550" s="65"/>
      <c r="N3550" s="65"/>
      <c r="O3550" s="65"/>
      <c r="P3550" s="65"/>
      <c r="Q3550" s="65"/>
      <c r="R3550" s="65"/>
      <c r="S3550" s="65"/>
      <c r="AF3550" s="65"/>
      <c r="AG3550" s="65"/>
      <c r="AH3550" s="65"/>
      <c r="AI3550" s="65"/>
      <c r="AJ3550" s="65"/>
      <c r="AK3550" s="65"/>
      <c r="AL3550" s="65"/>
      <c r="AM3550" s="65"/>
      <c r="AN3550" s="65"/>
      <c r="AO3550" s="65"/>
      <c r="AP3550" s="65"/>
      <c r="AQ3550" s="65"/>
      <c r="AR3550" s="65"/>
      <c r="AS3550" s="65"/>
      <c r="AT3550" s="65"/>
      <c r="AU3550" s="65"/>
      <c r="AV3550" s="65"/>
      <c r="AW3550" s="65"/>
      <c r="AX3550" s="65"/>
      <c r="AY3550" s="65"/>
    </row>
    <row r="3551" spans="2:51" s="13" customFormat="1" ht="21">
      <c r="B3551" s="56" ph="1"/>
      <c r="H3551" s="65"/>
      <c r="I3551" s="65"/>
      <c r="J3551" s="65"/>
      <c r="K3551" s="65"/>
      <c r="L3551" s="65"/>
      <c r="M3551" s="65"/>
      <c r="N3551" s="65"/>
      <c r="O3551" s="65"/>
      <c r="P3551" s="65"/>
      <c r="Q3551" s="65"/>
      <c r="R3551" s="65"/>
      <c r="S3551" s="65"/>
      <c r="AF3551" s="65"/>
      <c r="AG3551" s="65"/>
      <c r="AH3551" s="65"/>
      <c r="AI3551" s="65"/>
      <c r="AJ3551" s="65"/>
      <c r="AK3551" s="65"/>
      <c r="AL3551" s="65"/>
      <c r="AM3551" s="65"/>
      <c r="AN3551" s="65"/>
      <c r="AO3551" s="65"/>
      <c r="AP3551" s="65"/>
      <c r="AQ3551" s="65"/>
      <c r="AR3551" s="65"/>
      <c r="AS3551" s="65"/>
      <c r="AT3551" s="65"/>
      <c r="AU3551" s="65"/>
      <c r="AV3551" s="65"/>
      <c r="AW3551" s="65"/>
      <c r="AX3551" s="65"/>
      <c r="AY3551" s="65"/>
    </row>
    <row r="3552" spans="2:51" s="13" customFormat="1" ht="21">
      <c r="B3552" s="56" ph="1"/>
      <c r="H3552" s="65"/>
      <c r="I3552" s="65"/>
      <c r="J3552" s="65"/>
      <c r="K3552" s="65"/>
      <c r="L3552" s="65"/>
      <c r="M3552" s="65"/>
      <c r="N3552" s="65"/>
      <c r="O3552" s="65"/>
      <c r="P3552" s="65"/>
      <c r="Q3552" s="65"/>
      <c r="R3552" s="65"/>
      <c r="S3552" s="65"/>
      <c r="AF3552" s="65"/>
      <c r="AG3552" s="65"/>
      <c r="AH3552" s="65"/>
      <c r="AI3552" s="65"/>
      <c r="AJ3552" s="65"/>
      <c r="AK3552" s="65"/>
      <c r="AL3552" s="65"/>
      <c r="AM3552" s="65"/>
      <c r="AN3552" s="65"/>
      <c r="AO3552" s="65"/>
      <c r="AP3552" s="65"/>
      <c r="AQ3552" s="65"/>
      <c r="AR3552" s="65"/>
      <c r="AS3552" s="65"/>
      <c r="AT3552" s="65"/>
      <c r="AU3552" s="65"/>
      <c r="AV3552" s="65"/>
      <c r="AW3552" s="65"/>
      <c r="AX3552" s="65"/>
      <c r="AY3552" s="65"/>
    </row>
    <row r="3554" spans="2:51" s="13" customFormat="1" ht="21">
      <c r="B3554" s="56" ph="1"/>
      <c r="H3554" s="65"/>
      <c r="I3554" s="65"/>
      <c r="J3554" s="65"/>
      <c r="K3554" s="65"/>
      <c r="L3554" s="65"/>
      <c r="M3554" s="65"/>
      <c r="N3554" s="65"/>
      <c r="O3554" s="65"/>
      <c r="P3554" s="65"/>
      <c r="Q3554" s="65"/>
      <c r="R3554" s="65"/>
      <c r="S3554" s="65"/>
      <c r="AF3554" s="65"/>
      <c r="AG3554" s="65"/>
      <c r="AH3554" s="65"/>
      <c r="AI3554" s="65"/>
      <c r="AJ3554" s="65"/>
      <c r="AK3554" s="65"/>
      <c r="AL3554" s="65"/>
      <c r="AM3554" s="65"/>
      <c r="AN3554" s="65"/>
      <c r="AO3554" s="65"/>
      <c r="AP3554" s="65"/>
      <c r="AQ3554" s="65"/>
      <c r="AR3554" s="65"/>
      <c r="AS3554" s="65"/>
      <c r="AT3554" s="65"/>
      <c r="AU3554" s="65"/>
      <c r="AV3554" s="65"/>
      <c r="AW3554" s="65"/>
      <c r="AX3554" s="65"/>
      <c r="AY3554" s="65"/>
    </row>
    <row r="3555" spans="2:51" s="13" customFormat="1" ht="21">
      <c r="B3555" s="56" ph="1"/>
      <c r="H3555" s="65"/>
      <c r="I3555" s="65"/>
      <c r="J3555" s="65"/>
      <c r="K3555" s="65"/>
      <c r="L3555" s="65"/>
      <c r="M3555" s="65"/>
      <c r="N3555" s="65"/>
      <c r="O3555" s="65"/>
      <c r="P3555" s="65"/>
      <c r="Q3555" s="65"/>
      <c r="R3555" s="65"/>
      <c r="S3555" s="65"/>
      <c r="AF3555" s="65"/>
      <c r="AG3555" s="65"/>
      <c r="AH3555" s="65"/>
      <c r="AI3555" s="65"/>
      <c r="AJ3555" s="65"/>
      <c r="AK3555" s="65"/>
      <c r="AL3555" s="65"/>
      <c r="AM3555" s="65"/>
      <c r="AN3555" s="65"/>
      <c r="AO3555" s="65"/>
      <c r="AP3555" s="65"/>
      <c r="AQ3555" s="65"/>
      <c r="AR3555" s="65"/>
      <c r="AS3555" s="65"/>
      <c r="AT3555" s="65"/>
      <c r="AU3555" s="65"/>
      <c r="AV3555" s="65"/>
      <c r="AW3555" s="65"/>
      <c r="AX3555" s="65"/>
      <c r="AY3555" s="65"/>
    </row>
    <row r="3556" spans="2:51" s="13" customFormat="1" ht="21">
      <c r="B3556" s="56" ph="1"/>
      <c r="H3556" s="65"/>
      <c r="I3556" s="65"/>
      <c r="J3556" s="65"/>
      <c r="K3556" s="65"/>
      <c r="L3556" s="65"/>
      <c r="M3556" s="65"/>
      <c r="N3556" s="65"/>
      <c r="O3556" s="65"/>
      <c r="P3556" s="65"/>
      <c r="Q3556" s="65"/>
      <c r="R3556" s="65"/>
      <c r="S3556" s="65"/>
      <c r="AF3556" s="65"/>
      <c r="AG3556" s="65"/>
      <c r="AH3556" s="65"/>
      <c r="AI3556" s="65"/>
      <c r="AJ3556" s="65"/>
      <c r="AK3556" s="65"/>
      <c r="AL3556" s="65"/>
      <c r="AM3556" s="65"/>
      <c r="AN3556" s="65"/>
      <c r="AO3556" s="65"/>
      <c r="AP3556" s="65"/>
      <c r="AQ3556" s="65"/>
      <c r="AR3556" s="65"/>
      <c r="AS3556" s="65"/>
      <c r="AT3556" s="65"/>
      <c r="AU3556" s="65"/>
      <c r="AV3556" s="65"/>
      <c r="AW3556" s="65"/>
      <c r="AX3556" s="65"/>
      <c r="AY3556" s="65"/>
    </row>
    <row r="3560" spans="2:51" s="13" customFormat="1" ht="21">
      <c r="B3560" s="56" ph="1"/>
      <c r="H3560" s="65"/>
      <c r="I3560" s="65"/>
      <c r="J3560" s="65"/>
      <c r="K3560" s="65"/>
      <c r="L3560" s="65"/>
      <c r="M3560" s="65"/>
      <c r="N3560" s="65"/>
      <c r="O3560" s="65"/>
      <c r="P3560" s="65"/>
      <c r="Q3560" s="65"/>
      <c r="R3560" s="65"/>
      <c r="S3560" s="65"/>
      <c r="AF3560" s="65"/>
      <c r="AG3560" s="65"/>
      <c r="AH3560" s="65"/>
      <c r="AI3560" s="65"/>
      <c r="AJ3560" s="65"/>
      <c r="AK3560" s="65"/>
      <c r="AL3560" s="65"/>
      <c r="AM3560" s="65"/>
      <c r="AN3560" s="65"/>
      <c r="AO3560" s="65"/>
      <c r="AP3560" s="65"/>
      <c r="AQ3560" s="65"/>
      <c r="AR3560" s="65"/>
      <c r="AS3560" s="65"/>
      <c r="AT3560" s="65"/>
      <c r="AU3560" s="65"/>
      <c r="AV3560" s="65"/>
      <c r="AW3560" s="65"/>
      <c r="AX3560" s="65"/>
      <c r="AY3560" s="65"/>
    </row>
    <row r="3562" spans="2:51" s="13" customFormat="1" ht="21">
      <c r="B3562" s="56" ph="1"/>
      <c r="H3562" s="65"/>
      <c r="I3562" s="65"/>
      <c r="J3562" s="65"/>
      <c r="K3562" s="65"/>
      <c r="L3562" s="65"/>
      <c r="M3562" s="65"/>
      <c r="N3562" s="65"/>
      <c r="O3562" s="65"/>
      <c r="P3562" s="65"/>
      <c r="Q3562" s="65"/>
      <c r="R3562" s="65"/>
      <c r="S3562" s="65"/>
      <c r="AF3562" s="65"/>
      <c r="AG3562" s="65"/>
      <c r="AH3562" s="65"/>
      <c r="AI3562" s="65"/>
      <c r="AJ3562" s="65"/>
      <c r="AK3562" s="65"/>
      <c r="AL3562" s="65"/>
      <c r="AM3562" s="65"/>
      <c r="AN3562" s="65"/>
      <c r="AO3562" s="65"/>
      <c r="AP3562" s="65"/>
      <c r="AQ3562" s="65"/>
      <c r="AR3562" s="65"/>
      <c r="AS3562" s="65"/>
      <c r="AT3562" s="65"/>
      <c r="AU3562" s="65"/>
      <c r="AV3562" s="65"/>
      <c r="AW3562" s="65"/>
      <c r="AX3562" s="65"/>
      <c r="AY3562" s="65"/>
    </row>
    <row r="3563" spans="2:51" s="13" customFormat="1" ht="21">
      <c r="B3563" s="56" ph="1"/>
      <c r="H3563" s="65"/>
      <c r="I3563" s="65"/>
      <c r="J3563" s="65"/>
      <c r="K3563" s="65"/>
      <c r="L3563" s="65"/>
      <c r="M3563" s="65"/>
      <c r="N3563" s="65"/>
      <c r="O3563" s="65"/>
      <c r="P3563" s="65"/>
      <c r="Q3563" s="65"/>
      <c r="R3563" s="65"/>
      <c r="S3563" s="65"/>
      <c r="AF3563" s="65"/>
      <c r="AG3563" s="65"/>
      <c r="AH3563" s="65"/>
      <c r="AI3563" s="65"/>
      <c r="AJ3563" s="65"/>
      <c r="AK3563" s="65"/>
      <c r="AL3563" s="65"/>
      <c r="AM3563" s="65"/>
      <c r="AN3563" s="65"/>
      <c r="AO3563" s="65"/>
      <c r="AP3563" s="65"/>
      <c r="AQ3563" s="65"/>
      <c r="AR3563" s="65"/>
      <c r="AS3563" s="65"/>
      <c r="AT3563" s="65"/>
      <c r="AU3563" s="65"/>
      <c r="AV3563" s="65"/>
      <c r="AW3563" s="65"/>
      <c r="AX3563" s="65"/>
      <c r="AY3563" s="65"/>
    </row>
    <row r="3565" spans="2:51" s="13" customFormat="1" ht="21">
      <c r="B3565" s="56" ph="1"/>
      <c r="H3565" s="65"/>
      <c r="I3565" s="65"/>
      <c r="J3565" s="65"/>
      <c r="K3565" s="65"/>
      <c r="L3565" s="65"/>
      <c r="M3565" s="65"/>
      <c r="N3565" s="65"/>
      <c r="O3565" s="65"/>
      <c r="P3565" s="65"/>
      <c r="Q3565" s="65"/>
      <c r="R3565" s="65"/>
      <c r="S3565" s="65"/>
      <c r="AF3565" s="65"/>
      <c r="AG3565" s="65"/>
      <c r="AH3565" s="65"/>
      <c r="AI3565" s="65"/>
      <c r="AJ3565" s="65"/>
      <c r="AK3565" s="65"/>
      <c r="AL3565" s="65"/>
      <c r="AM3565" s="65"/>
      <c r="AN3565" s="65"/>
      <c r="AO3565" s="65"/>
      <c r="AP3565" s="65"/>
      <c r="AQ3565" s="65"/>
      <c r="AR3565" s="65"/>
      <c r="AS3565" s="65"/>
      <c r="AT3565" s="65"/>
      <c r="AU3565" s="65"/>
      <c r="AV3565" s="65"/>
      <c r="AW3565" s="65"/>
      <c r="AX3565" s="65"/>
      <c r="AY3565" s="65"/>
    </row>
    <row r="3566" spans="2:51" s="13" customFormat="1" ht="21">
      <c r="B3566" s="56" ph="1"/>
      <c r="H3566" s="65"/>
      <c r="I3566" s="65"/>
      <c r="J3566" s="65"/>
      <c r="K3566" s="65"/>
      <c r="L3566" s="65"/>
      <c r="M3566" s="65"/>
      <c r="N3566" s="65"/>
      <c r="O3566" s="65"/>
      <c r="P3566" s="65"/>
      <c r="Q3566" s="65"/>
      <c r="R3566" s="65"/>
      <c r="S3566" s="65"/>
      <c r="AF3566" s="65"/>
      <c r="AG3566" s="65"/>
      <c r="AH3566" s="65"/>
      <c r="AI3566" s="65"/>
      <c r="AJ3566" s="65"/>
      <c r="AK3566" s="65"/>
      <c r="AL3566" s="65"/>
      <c r="AM3566" s="65"/>
      <c r="AN3566" s="65"/>
      <c r="AO3566" s="65"/>
      <c r="AP3566" s="65"/>
      <c r="AQ3566" s="65"/>
      <c r="AR3566" s="65"/>
      <c r="AS3566" s="65"/>
      <c r="AT3566" s="65"/>
      <c r="AU3566" s="65"/>
      <c r="AV3566" s="65"/>
      <c r="AW3566" s="65"/>
      <c r="AX3566" s="65"/>
      <c r="AY3566" s="65"/>
    </row>
    <row r="3567" spans="2:51" s="13" customFormat="1" ht="21">
      <c r="B3567" s="56" ph="1"/>
      <c r="H3567" s="65"/>
      <c r="I3567" s="65"/>
      <c r="J3567" s="65"/>
      <c r="K3567" s="65"/>
      <c r="L3567" s="65"/>
      <c r="M3567" s="65"/>
      <c r="N3567" s="65"/>
      <c r="O3567" s="65"/>
      <c r="P3567" s="65"/>
      <c r="Q3567" s="65"/>
      <c r="R3567" s="65"/>
      <c r="S3567" s="65"/>
      <c r="AF3567" s="65"/>
      <c r="AG3567" s="65"/>
      <c r="AH3567" s="65"/>
      <c r="AI3567" s="65"/>
      <c r="AJ3567" s="65"/>
      <c r="AK3567" s="65"/>
      <c r="AL3567" s="65"/>
      <c r="AM3567" s="65"/>
      <c r="AN3567" s="65"/>
      <c r="AO3567" s="65"/>
      <c r="AP3567" s="65"/>
      <c r="AQ3567" s="65"/>
      <c r="AR3567" s="65"/>
      <c r="AS3567" s="65"/>
      <c r="AT3567" s="65"/>
      <c r="AU3567" s="65"/>
      <c r="AV3567" s="65"/>
      <c r="AW3567" s="65"/>
      <c r="AX3567" s="65"/>
      <c r="AY3567" s="65"/>
    </row>
    <row r="3571" spans="2:51" s="13" customFormat="1" ht="21">
      <c r="B3571" s="56" ph="1"/>
      <c r="H3571" s="65"/>
      <c r="I3571" s="65"/>
      <c r="J3571" s="65"/>
      <c r="K3571" s="65"/>
      <c r="L3571" s="65"/>
      <c r="M3571" s="65"/>
      <c r="N3571" s="65"/>
      <c r="O3571" s="65"/>
      <c r="P3571" s="65"/>
      <c r="Q3571" s="65"/>
      <c r="R3571" s="65"/>
      <c r="S3571" s="65"/>
      <c r="AF3571" s="65"/>
      <c r="AG3571" s="65"/>
      <c r="AH3571" s="65"/>
      <c r="AI3571" s="65"/>
      <c r="AJ3571" s="65"/>
      <c r="AK3571" s="65"/>
      <c r="AL3571" s="65"/>
      <c r="AM3571" s="65"/>
      <c r="AN3571" s="65"/>
      <c r="AO3571" s="65"/>
      <c r="AP3571" s="65"/>
      <c r="AQ3571" s="65"/>
      <c r="AR3571" s="65"/>
      <c r="AS3571" s="65"/>
      <c r="AT3571" s="65"/>
      <c r="AU3571" s="65"/>
      <c r="AV3571" s="65"/>
      <c r="AW3571" s="65"/>
      <c r="AX3571" s="65"/>
      <c r="AY3571" s="65"/>
    </row>
    <row r="3573" spans="2:51" s="13" customFormat="1" ht="21">
      <c r="B3573" s="56" ph="1"/>
      <c r="H3573" s="65"/>
      <c r="I3573" s="65"/>
      <c r="J3573" s="65"/>
      <c r="K3573" s="65"/>
      <c r="L3573" s="65"/>
      <c r="M3573" s="65"/>
      <c r="N3573" s="65"/>
      <c r="O3573" s="65"/>
      <c r="P3573" s="65"/>
      <c r="Q3573" s="65"/>
      <c r="R3573" s="65"/>
      <c r="S3573" s="65"/>
      <c r="AF3573" s="65"/>
      <c r="AG3573" s="65"/>
      <c r="AH3573" s="65"/>
      <c r="AI3573" s="65"/>
      <c r="AJ3573" s="65"/>
      <c r="AK3573" s="65"/>
      <c r="AL3573" s="65"/>
      <c r="AM3573" s="65"/>
      <c r="AN3573" s="65"/>
      <c r="AO3573" s="65"/>
      <c r="AP3573" s="65"/>
      <c r="AQ3573" s="65"/>
      <c r="AR3573" s="65"/>
      <c r="AS3573" s="65"/>
      <c r="AT3573" s="65"/>
      <c r="AU3573" s="65"/>
      <c r="AV3573" s="65"/>
      <c r="AW3573" s="65"/>
      <c r="AX3573" s="65"/>
      <c r="AY3573" s="65"/>
    </row>
    <row r="3574" spans="2:51" s="13" customFormat="1" ht="21">
      <c r="B3574" s="56" ph="1"/>
      <c r="H3574" s="65"/>
      <c r="I3574" s="65"/>
      <c r="J3574" s="65"/>
      <c r="K3574" s="65"/>
      <c r="L3574" s="65"/>
      <c r="M3574" s="65"/>
      <c r="N3574" s="65"/>
      <c r="O3574" s="65"/>
      <c r="P3574" s="65"/>
      <c r="Q3574" s="65"/>
      <c r="R3574" s="65"/>
      <c r="S3574" s="65"/>
      <c r="AF3574" s="65"/>
      <c r="AG3574" s="65"/>
      <c r="AH3574" s="65"/>
      <c r="AI3574" s="65"/>
      <c r="AJ3574" s="65"/>
      <c r="AK3574" s="65"/>
      <c r="AL3574" s="65"/>
      <c r="AM3574" s="65"/>
      <c r="AN3574" s="65"/>
      <c r="AO3574" s="65"/>
      <c r="AP3574" s="65"/>
      <c r="AQ3574" s="65"/>
      <c r="AR3574" s="65"/>
      <c r="AS3574" s="65"/>
      <c r="AT3574" s="65"/>
      <c r="AU3574" s="65"/>
      <c r="AV3574" s="65"/>
      <c r="AW3574" s="65"/>
      <c r="AX3574" s="65"/>
      <c r="AY3574" s="65"/>
    </row>
    <row r="3576" spans="2:51" s="13" customFormat="1" ht="21">
      <c r="B3576" s="56" ph="1"/>
      <c r="H3576" s="65"/>
      <c r="I3576" s="65"/>
      <c r="J3576" s="65"/>
      <c r="K3576" s="65"/>
      <c r="L3576" s="65"/>
      <c r="M3576" s="65"/>
      <c r="N3576" s="65"/>
      <c r="O3576" s="65"/>
      <c r="P3576" s="65"/>
      <c r="Q3576" s="65"/>
      <c r="R3576" s="65"/>
      <c r="S3576" s="65"/>
      <c r="AF3576" s="65"/>
      <c r="AG3576" s="65"/>
      <c r="AH3576" s="65"/>
      <c r="AI3576" s="65"/>
      <c r="AJ3576" s="65"/>
      <c r="AK3576" s="65"/>
      <c r="AL3576" s="65"/>
      <c r="AM3576" s="65"/>
      <c r="AN3576" s="65"/>
      <c r="AO3576" s="65"/>
      <c r="AP3576" s="65"/>
      <c r="AQ3576" s="65"/>
      <c r="AR3576" s="65"/>
      <c r="AS3576" s="65"/>
      <c r="AT3576" s="65"/>
      <c r="AU3576" s="65"/>
      <c r="AV3576" s="65"/>
      <c r="AW3576" s="65"/>
      <c r="AX3576" s="65"/>
      <c r="AY3576" s="65"/>
    </row>
    <row r="3577" spans="2:51" s="13" customFormat="1" ht="21">
      <c r="B3577" s="56" ph="1"/>
      <c r="H3577" s="65"/>
      <c r="I3577" s="65"/>
      <c r="J3577" s="65"/>
      <c r="K3577" s="65"/>
      <c r="L3577" s="65"/>
      <c r="M3577" s="65"/>
      <c r="N3577" s="65"/>
      <c r="O3577" s="65"/>
      <c r="P3577" s="65"/>
      <c r="Q3577" s="65"/>
      <c r="R3577" s="65"/>
      <c r="S3577" s="65"/>
      <c r="AF3577" s="65"/>
      <c r="AG3577" s="65"/>
      <c r="AH3577" s="65"/>
      <c r="AI3577" s="65"/>
      <c r="AJ3577" s="65"/>
      <c r="AK3577" s="65"/>
      <c r="AL3577" s="65"/>
      <c r="AM3577" s="65"/>
      <c r="AN3577" s="65"/>
      <c r="AO3577" s="65"/>
      <c r="AP3577" s="65"/>
      <c r="AQ3577" s="65"/>
      <c r="AR3577" s="65"/>
      <c r="AS3577" s="65"/>
      <c r="AT3577" s="65"/>
      <c r="AU3577" s="65"/>
      <c r="AV3577" s="65"/>
      <c r="AW3577" s="65"/>
      <c r="AX3577" s="65"/>
      <c r="AY3577" s="65"/>
    </row>
    <row r="3578" spans="2:51" s="13" customFormat="1" ht="21">
      <c r="B3578" s="56" ph="1"/>
      <c r="H3578" s="65"/>
      <c r="I3578" s="65"/>
      <c r="J3578" s="65"/>
      <c r="K3578" s="65"/>
      <c r="L3578" s="65"/>
      <c r="M3578" s="65"/>
      <c r="N3578" s="65"/>
      <c r="O3578" s="65"/>
      <c r="P3578" s="65"/>
      <c r="Q3578" s="65"/>
      <c r="R3578" s="65"/>
      <c r="S3578" s="65"/>
      <c r="AF3578" s="65"/>
      <c r="AG3578" s="65"/>
      <c r="AH3578" s="65"/>
      <c r="AI3578" s="65"/>
      <c r="AJ3578" s="65"/>
      <c r="AK3578" s="65"/>
      <c r="AL3578" s="65"/>
      <c r="AM3578" s="65"/>
      <c r="AN3578" s="65"/>
      <c r="AO3578" s="65"/>
      <c r="AP3578" s="65"/>
      <c r="AQ3578" s="65"/>
      <c r="AR3578" s="65"/>
      <c r="AS3578" s="65"/>
      <c r="AT3578" s="65"/>
      <c r="AU3578" s="65"/>
      <c r="AV3578" s="65"/>
      <c r="AW3578" s="65"/>
      <c r="AX3578" s="65"/>
      <c r="AY3578" s="65"/>
    </row>
    <row r="3582" spans="2:51" s="13" customFormat="1" ht="21">
      <c r="B3582" s="56" ph="1"/>
      <c r="H3582" s="65"/>
      <c r="I3582" s="65"/>
      <c r="J3582" s="65"/>
      <c r="K3582" s="65"/>
      <c r="L3582" s="65"/>
      <c r="M3582" s="65"/>
      <c r="N3582" s="65"/>
      <c r="O3582" s="65"/>
      <c r="P3582" s="65"/>
      <c r="Q3582" s="65"/>
      <c r="R3582" s="65"/>
      <c r="S3582" s="65"/>
      <c r="AF3582" s="65"/>
      <c r="AG3582" s="65"/>
      <c r="AH3582" s="65"/>
      <c r="AI3582" s="65"/>
      <c r="AJ3582" s="65"/>
      <c r="AK3582" s="65"/>
      <c r="AL3582" s="65"/>
      <c r="AM3582" s="65"/>
      <c r="AN3582" s="65"/>
      <c r="AO3582" s="65"/>
      <c r="AP3582" s="65"/>
      <c r="AQ3582" s="65"/>
      <c r="AR3582" s="65"/>
      <c r="AS3582" s="65"/>
      <c r="AT3582" s="65"/>
      <c r="AU3582" s="65"/>
      <c r="AV3582" s="65"/>
      <c r="AW3582" s="65"/>
      <c r="AX3582" s="65"/>
      <c r="AY3582" s="65"/>
    </row>
    <row r="3584" spans="2:51" s="13" customFormat="1" ht="21">
      <c r="B3584" s="56" ph="1"/>
      <c r="H3584" s="65"/>
      <c r="I3584" s="65"/>
      <c r="J3584" s="65"/>
      <c r="K3584" s="65"/>
      <c r="L3584" s="65"/>
      <c r="M3584" s="65"/>
      <c r="N3584" s="65"/>
      <c r="O3584" s="65"/>
      <c r="P3584" s="65"/>
      <c r="Q3584" s="65"/>
      <c r="R3584" s="65"/>
      <c r="S3584" s="65"/>
      <c r="AF3584" s="65"/>
      <c r="AG3584" s="65"/>
      <c r="AH3584" s="65"/>
      <c r="AI3584" s="65"/>
      <c r="AJ3584" s="65"/>
      <c r="AK3584" s="65"/>
      <c r="AL3584" s="65"/>
      <c r="AM3584" s="65"/>
      <c r="AN3584" s="65"/>
      <c r="AO3584" s="65"/>
      <c r="AP3584" s="65"/>
      <c r="AQ3584" s="65"/>
      <c r="AR3584" s="65"/>
      <c r="AS3584" s="65"/>
      <c r="AT3584" s="65"/>
      <c r="AU3584" s="65"/>
      <c r="AV3584" s="65"/>
      <c r="AW3584" s="65"/>
      <c r="AX3584" s="65"/>
      <c r="AY3584" s="65"/>
    </row>
    <row r="3585" spans="2:51" s="13" customFormat="1" ht="21">
      <c r="B3585" s="56" ph="1"/>
      <c r="H3585" s="65"/>
      <c r="I3585" s="65"/>
      <c r="J3585" s="65"/>
      <c r="K3585" s="65"/>
      <c r="L3585" s="65"/>
      <c r="M3585" s="65"/>
      <c r="N3585" s="65"/>
      <c r="O3585" s="65"/>
      <c r="P3585" s="65"/>
      <c r="Q3585" s="65"/>
      <c r="R3585" s="65"/>
      <c r="S3585" s="65"/>
      <c r="AF3585" s="65"/>
      <c r="AG3585" s="65"/>
      <c r="AH3585" s="65"/>
      <c r="AI3585" s="65"/>
      <c r="AJ3585" s="65"/>
      <c r="AK3585" s="65"/>
      <c r="AL3585" s="65"/>
      <c r="AM3585" s="65"/>
      <c r="AN3585" s="65"/>
      <c r="AO3585" s="65"/>
      <c r="AP3585" s="65"/>
      <c r="AQ3585" s="65"/>
      <c r="AR3585" s="65"/>
      <c r="AS3585" s="65"/>
      <c r="AT3585" s="65"/>
      <c r="AU3585" s="65"/>
      <c r="AV3585" s="65"/>
      <c r="AW3585" s="65"/>
      <c r="AX3585" s="65"/>
      <c r="AY3585" s="65"/>
    </row>
    <row r="3587" spans="2:51" s="13" customFormat="1" ht="21">
      <c r="B3587" s="56" ph="1"/>
      <c r="H3587" s="65"/>
      <c r="I3587" s="65"/>
      <c r="J3587" s="65"/>
      <c r="K3587" s="65"/>
      <c r="L3587" s="65"/>
      <c r="M3587" s="65"/>
      <c r="N3587" s="65"/>
      <c r="O3587" s="65"/>
      <c r="P3587" s="65"/>
      <c r="Q3587" s="65"/>
      <c r="R3587" s="65"/>
      <c r="S3587" s="65"/>
      <c r="AF3587" s="65"/>
      <c r="AG3587" s="65"/>
      <c r="AH3587" s="65"/>
      <c r="AI3587" s="65"/>
      <c r="AJ3587" s="65"/>
      <c r="AK3587" s="65"/>
      <c r="AL3587" s="65"/>
      <c r="AM3587" s="65"/>
      <c r="AN3587" s="65"/>
      <c r="AO3587" s="65"/>
      <c r="AP3587" s="65"/>
      <c r="AQ3587" s="65"/>
      <c r="AR3587" s="65"/>
      <c r="AS3587" s="65"/>
      <c r="AT3587" s="65"/>
      <c r="AU3587" s="65"/>
      <c r="AV3587" s="65"/>
      <c r="AW3587" s="65"/>
      <c r="AX3587" s="65"/>
      <c r="AY3587" s="65"/>
    </row>
    <row r="3588" spans="2:51" s="13" customFormat="1" ht="21">
      <c r="B3588" s="56" ph="1"/>
      <c r="H3588" s="65"/>
      <c r="I3588" s="65"/>
      <c r="J3588" s="65"/>
      <c r="K3588" s="65"/>
      <c r="L3588" s="65"/>
      <c r="M3588" s="65"/>
      <c r="N3588" s="65"/>
      <c r="O3588" s="65"/>
      <c r="P3588" s="65"/>
      <c r="Q3588" s="65"/>
      <c r="R3588" s="65"/>
      <c r="S3588" s="65"/>
      <c r="AF3588" s="65"/>
      <c r="AG3588" s="65"/>
      <c r="AH3588" s="65"/>
      <c r="AI3588" s="65"/>
      <c r="AJ3588" s="65"/>
      <c r="AK3588" s="65"/>
      <c r="AL3588" s="65"/>
      <c r="AM3588" s="65"/>
      <c r="AN3588" s="65"/>
      <c r="AO3588" s="65"/>
      <c r="AP3588" s="65"/>
      <c r="AQ3588" s="65"/>
      <c r="AR3588" s="65"/>
      <c r="AS3588" s="65"/>
      <c r="AT3588" s="65"/>
      <c r="AU3588" s="65"/>
      <c r="AV3588" s="65"/>
      <c r="AW3588" s="65"/>
      <c r="AX3588" s="65"/>
      <c r="AY3588" s="65"/>
    </row>
    <row r="3589" spans="2:51" s="13" customFormat="1" ht="21">
      <c r="B3589" s="56" ph="1"/>
      <c r="H3589" s="65"/>
      <c r="I3589" s="65"/>
      <c r="J3589" s="65"/>
      <c r="K3589" s="65"/>
      <c r="L3589" s="65"/>
      <c r="M3589" s="65"/>
      <c r="N3589" s="65"/>
      <c r="O3589" s="65"/>
      <c r="P3589" s="65"/>
      <c r="Q3589" s="65"/>
      <c r="R3589" s="65"/>
      <c r="S3589" s="65"/>
      <c r="AF3589" s="65"/>
      <c r="AG3589" s="65"/>
      <c r="AH3589" s="65"/>
      <c r="AI3589" s="65"/>
      <c r="AJ3589" s="65"/>
      <c r="AK3589" s="65"/>
      <c r="AL3589" s="65"/>
      <c r="AM3589" s="65"/>
      <c r="AN3589" s="65"/>
      <c r="AO3589" s="65"/>
      <c r="AP3589" s="65"/>
      <c r="AQ3589" s="65"/>
      <c r="AR3589" s="65"/>
      <c r="AS3589" s="65"/>
      <c r="AT3589" s="65"/>
      <c r="AU3589" s="65"/>
      <c r="AV3589" s="65"/>
      <c r="AW3589" s="65"/>
      <c r="AX3589" s="65"/>
      <c r="AY3589" s="65"/>
    </row>
    <row r="3590" spans="2:51" s="13" customFormat="1" ht="21">
      <c r="B3590" s="56" ph="1"/>
      <c r="H3590" s="65"/>
      <c r="I3590" s="65"/>
      <c r="J3590" s="65"/>
      <c r="K3590" s="65"/>
      <c r="L3590" s="65"/>
      <c r="M3590" s="65"/>
      <c r="N3590" s="65"/>
      <c r="O3590" s="65"/>
      <c r="P3590" s="65"/>
      <c r="Q3590" s="65"/>
      <c r="R3590" s="65"/>
      <c r="S3590" s="65"/>
      <c r="AF3590" s="65"/>
      <c r="AG3590" s="65"/>
      <c r="AH3590" s="65"/>
      <c r="AI3590" s="65"/>
      <c r="AJ3590" s="65"/>
      <c r="AK3590" s="65"/>
      <c r="AL3590" s="65"/>
      <c r="AM3590" s="65"/>
      <c r="AN3590" s="65"/>
      <c r="AO3590" s="65"/>
      <c r="AP3590" s="65"/>
      <c r="AQ3590" s="65"/>
      <c r="AR3590" s="65"/>
      <c r="AS3590" s="65"/>
      <c r="AT3590" s="65"/>
      <c r="AU3590" s="65"/>
      <c r="AV3590" s="65"/>
      <c r="AW3590" s="65"/>
      <c r="AX3590" s="65"/>
      <c r="AY3590" s="65"/>
    </row>
    <row r="3591" spans="2:51" s="13" customFormat="1" ht="21">
      <c r="B3591" s="56" ph="1"/>
      <c r="H3591" s="65"/>
      <c r="I3591" s="65"/>
      <c r="J3591" s="65"/>
      <c r="K3591" s="65"/>
      <c r="L3591" s="65"/>
      <c r="M3591" s="65"/>
      <c r="N3591" s="65"/>
      <c r="O3591" s="65"/>
      <c r="P3591" s="65"/>
      <c r="Q3591" s="65"/>
      <c r="R3591" s="65"/>
      <c r="S3591" s="65"/>
      <c r="AF3591" s="65"/>
      <c r="AG3591" s="65"/>
      <c r="AH3591" s="65"/>
      <c r="AI3591" s="65"/>
      <c r="AJ3591" s="65"/>
      <c r="AK3591" s="65"/>
      <c r="AL3591" s="65"/>
      <c r="AM3591" s="65"/>
      <c r="AN3591" s="65"/>
      <c r="AO3591" s="65"/>
      <c r="AP3591" s="65"/>
      <c r="AQ3591" s="65"/>
      <c r="AR3591" s="65"/>
      <c r="AS3591" s="65"/>
      <c r="AT3591" s="65"/>
      <c r="AU3591" s="65"/>
      <c r="AV3591" s="65"/>
      <c r="AW3591" s="65"/>
      <c r="AX3591" s="65"/>
      <c r="AY3591" s="65"/>
    </row>
    <row r="3592" spans="2:51" s="13" customFormat="1" ht="21">
      <c r="B3592" s="56" ph="1"/>
      <c r="H3592" s="65"/>
      <c r="I3592" s="65"/>
      <c r="J3592" s="65"/>
      <c r="K3592" s="65"/>
      <c r="L3592" s="65"/>
      <c r="M3592" s="65"/>
      <c r="N3592" s="65"/>
      <c r="O3592" s="65"/>
      <c r="P3592" s="65"/>
      <c r="Q3592" s="65"/>
      <c r="R3592" s="65"/>
      <c r="S3592" s="65"/>
      <c r="AF3592" s="65"/>
      <c r="AG3592" s="65"/>
      <c r="AH3592" s="65"/>
      <c r="AI3592" s="65"/>
      <c r="AJ3592" s="65"/>
      <c r="AK3592" s="65"/>
      <c r="AL3592" s="65"/>
      <c r="AM3592" s="65"/>
      <c r="AN3592" s="65"/>
      <c r="AO3592" s="65"/>
      <c r="AP3592" s="65"/>
      <c r="AQ3592" s="65"/>
      <c r="AR3592" s="65"/>
      <c r="AS3592" s="65"/>
      <c r="AT3592" s="65"/>
      <c r="AU3592" s="65"/>
      <c r="AV3592" s="65"/>
      <c r="AW3592" s="65"/>
      <c r="AX3592" s="65"/>
      <c r="AY3592" s="65"/>
    </row>
    <row r="3596" spans="2:51" s="13" customFormat="1" ht="21">
      <c r="B3596" s="56" ph="1"/>
      <c r="H3596" s="65"/>
      <c r="I3596" s="65"/>
      <c r="J3596" s="65"/>
      <c r="K3596" s="65"/>
      <c r="L3596" s="65"/>
      <c r="M3596" s="65"/>
      <c r="N3596" s="65"/>
      <c r="O3596" s="65"/>
      <c r="P3596" s="65"/>
      <c r="Q3596" s="65"/>
      <c r="R3596" s="65"/>
      <c r="S3596" s="65"/>
      <c r="AF3596" s="65"/>
      <c r="AG3596" s="65"/>
      <c r="AH3596" s="65"/>
      <c r="AI3596" s="65"/>
      <c r="AJ3596" s="65"/>
      <c r="AK3596" s="65"/>
      <c r="AL3596" s="65"/>
      <c r="AM3596" s="65"/>
      <c r="AN3596" s="65"/>
      <c r="AO3596" s="65"/>
      <c r="AP3596" s="65"/>
      <c r="AQ3596" s="65"/>
      <c r="AR3596" s="65"/>
      <c r="AS3596" s="65"/>
      <c r="AT3596" s="65"/>
      <c r="AU3596" s="65"/>
      <c r="AV3596" s="65"/>
      <c r="AW3596" s="65"/>
      <c r="AX3596" s="65"/>
      <c r="AY3596" s="65"/>
    </row>
    <row r="3598" spans="2:51" s="13" customFormat="1" ht="21">
      <c r="B3598" s="56" ph="1"/>
      <c r="H3598" s="65"/>
      <c r="I3598" s="65"/>
      <c r="J3598" s="65"/>
      <c r="K3598" s="65"/>
      <c r="L3598" s="65"/>
      <c r="M3598" s="65"/>
      <c r="N3598" s="65"/>
      <c r="O3598" s="65"/>
      <c r="P3598" s="65"/>
      <c r="Q3598" s="65"/>
      <c r="R3598" s="65"/>
      <c r="S3598" s="65"/>
      <c r="AF3598" s="65"/>
      <c r="AG3598" s="65"/>
      <c r="AH3598" s="65"/>
      <c r="AI3598" s="65"/>
      <c r="AJ3598" s="65"/>
      <c r="AK3598" s="65"/>
      <c r="AL3598" s="65"/>
      <c r="AM3598" s="65"/>
      <c r="AN3598" s="65"/>
      <c r="AO3598" s="65"/>
      <c r="AP3598" s="65"/>
      <c r="AQ3598" s="65"/>
      <c r="AR3598" s="65"/>
      <c r="AS3598" s="65"/>
      <c r="AT3598" s="65"/>
      <c r="AU3598" s="65"/>
      <c r="AV3598" s="65"/>
      <c r="AW3598" s="65"/>
      <c r="AX3598" s="65"/>
      <c r="AY3598" s="65"/>
    </row>
    <row r="3599" spans="2:51" s="13" customFormat="1" ht="21">
      <c r="B3599" s="56" ph="1"/>
      <c r="H3599" s="65"/>
      <c r="I3599" s="65"/>
      <c r="J3599" s="65"/>
      <c r="K3599" s="65"/>
      <c r="L3599" s="65"/>
      <c r="M3599" s="65"/>
      <c r="N3599" s="65"/>
      <c r="O3599" s="65"/>
      <c r="P3599" s="65"/>
      <c r="Q3599" s="65"/>
      <c r="R3599" s="65"/>
      <c r="S3599" s="65"/>
      <c r="AF3599" s="65"/>
      <c r="AG3599" s="65"/>
      <c r="AH3599" s="65"/>
      <c r="AI3599" s="65"/>
      <c r="AJ3599" s="65"/>
      <c r="AK3599" s="65"/>
      <c r="AL3599" s="65"/>
      <c r="AM3599" s="65"/>
      <c r="AN3599" s="65"/>
      <c r="AO3599" s="65"/>
      <c r="AP3599" s="65"/>
      <c r="AQ3599" s="65"/>
      <c r="AR3599" s="65"/>
      <c r="AS3599" s="65"/>
      <c r="AT3599" s="65"/>
      <c r="AU3599" s="65"/>
      <c r="AV3599" s="65"/>
      <c r="AW3599" s="65"/>
      <c r="AX3599" s="65"/>
      <c r="AY3599" s="65"/>
    </row>
    <row r="3600" spans="2:51" s="13" customFormat="1" ht="21">
      <c r="B3600" s="56" ph="1"/>
      <c r="H3600" s="65"/>
      <c r="I3600" s="65"/>
      <c r="J3600" s="65"/>
      <c r="K3600" s="65"/>
      <c r="L3600" s="65"/>
      <c r="M3600" s="65"/>
      <c r="N3600" s="65"/>
      <c r="O3600" s="65"/>
      <c r="P3600" s="65"/>
      <c r="Q3600" s="65"/>
      <c r="R3600" s="65"/>
      <c r="S3600" s="65"/>
      <c r="AF3600" s="65"/>
      <c r="AG3600" s="65"/>
      <c r="AH3600" s="65"/>
      <c r="AI3600" s="65"/>
      <c r="AJ3600" s="65"/>
      <c r="AK3600" s="65"/>
      <c r="AL3600" s="65"/>
      <c r="AM3600" s="65"/>
      <c r="AN3600" s="65"/>
      <c r="AO3600" s="65"/>
      <c r="AP3600" s="65"/>
      <c r="AQ3600" s="65"/>
      <c r="AR3600" s="65"/>
      <c r="AS3600" s="65"/>
      <c r="AT3600" s="65"/>
      <c r="AU3600" s="65"/>
      <c r="AV3600" s="65"/>
      <c r="AW3600" s="65"/>
      <c r="AX3600" s="65"/>
      <c r="AY3600" s="65"/>
    </row>
    <row r="3601" spans="2:51" s="13" customFormat="1" ht="21">
      <c r="B3601" s="56" ph="1"/>
      <c r="H3601" s="65"/>
      <c r="I3601" s="65"/>
      <c r="J3601" s="65"/>
      <c r="K3601" s="65"/>
      <c r="L3601" s="65"/>
      <c r="M3601" s="65"/>
      <c r="N3601" s="65"/>
      <c r="O3601" s="65"/>
      <c r="P3601" s="65"/>
      <c r="Q3601" s="65"/>
      <c r="R3601" s="65"/>
      <c r="S3601" s="65"/>
      <c r="AF3601" s="65"/>
      <c r="AG3601" s="65"/>
      <c r="AH3601" s="65"/>
      <c r="AI3601" s="65"/>
      <c r="AJ3601" s="65"/>
      <c r="AK3601" s="65"/>
      <c r="AL3601" s="65"/>
      <c r="AM3601" s="65"/>
      <c r="AN3601" s="65"/>
      <c r="AO3601" s="65"/>
      <c r="AP3601" s="65"/>
      <c r="AQ3601" s="65"/>
      <c r="AR3601" s="65"/>
      <c r="AS3601" s="65"/>
      <c r="AT3601" s="65"/>
      <c r="AU3601" s="65"/>
      <c r="AV3601" s="65"/>
      <c r="AW3601" s="65"/>
      <c r="AX3601" s="65"/>
      <c r="AY3601" s="65"/>
    </row>
    <row r="3602" spans="2:51" s="13" customFormat="1" ht="21">
      <c r="B3602" s="56" ph="1"/>
      <c r="H3602" s="65"/>
      <c r="I3602" s="65"/>
      <c r="J3602" s="65"/>
      <c r="K3602" s="65"/>
      <c r="L3602" s="65"/>
      <c r="M3602" s="65"/>
      <c r="N3602" s="65"/>
      <c r="O3602" s="65"/>
      <c r="P3602" s="65"/>
      <c r="Q3602" s="65"/>
      <c r="R3602" s="65"/>
      <c r="S3602" s="65"/>
      <c r="AF3602" s="65"/>
      <c r="AG3602" s="65"/>
      <c r="AH3602" s="65"/>
      <c r="AI3602" s="65"/>
      <c r="AJ3602" s="65"/>
      <c r="AK3602" s="65"/>
      <c r="AL3602" s="65"/>
      <c r="AM3602" s="65"/>
      <c r="AN3602" s="65"/>
      <c r="AO3602" s="65"/>
      <c r="AP3602" s="65"/>
      <c r="AQ3602" s="65"/>
      <c r="AR3602" s="65"/>
      <c r="AS3602" s="65"/>
      <c r="AT3602" s="65"/>
      <c r="AU3602" s="65"/>
      <c r="AV3602" s="65"/>
      <c r="AW3602" s="65"/>
      <c r="AX3602" s="65"/>
      <c r="AY3602" s="65"/>
    </row>
    <row r="3603" spans="2:51" s="13" customFormat="1" ht="21">
      <c r="B3603" s="56" ph="1"/>
      <c r="H3603" s="65"/>
      <c r="I3603" s="65"/>
      <c r="J3603" s="65"/>
      <c r="K3603" s="65"/>
      <c r="L3603" s="65"/>
      <c r="M3603" s="65"/>
      <c r="N3603" s="65"/>
      <c r="O3603" s="65"/>
      <c r="P3603" s="65"/>
      <c r="Q3603" s="65"/>
      <c r="R3603" s="65"/>
      <c r="S3603" s="65"/>
      <c r="AF3603" s="65"/>
      <c r="AG3603" s="65"/>
      <c r="AH3603" s="65"/>
      <c r="AI3603" s="65"/>
      <c r="AJ3603" s="65"/>
      <c r="AK3603" s="65"/>
      <c r="AL3603" s="65"/>
      <c r="AM3603" s="65"/>
      <c r="AN3603" s="65"/>
      <c r="AO3603" s="65"/>
      <c r="AP3603" s="65"/>
      <c r="AQ3603" s="65"/>
      <c r="AR3603" s="65"/>
      <c r="AS3603" s="65"/>
      <c r="AT3603" s="65"/>
      <c r="AU3603" s="65"/>
      <c r="AV3603" s="65"/>
      <c r="AW3603" s="65"/>
      <c r="AX3603" s="65"/>
      <c r="AY3603" s="65"/>
    </row>
    <row r="3604" spans="2:51" s="13" customFormat="1" ht="21">
      <c r="B3604" s="56" ph="1"/>
      <c r="H3604" s="65"/>
      <c r="I3604" s="65"/>
      <c r="J3604" s="65"/>
      <c r="K3604" s="65"/>
      <c r="L3604" s="65"/>
      <c r="M3604" s="65"/>
      <c r="N3604" s="65"/>
      <c r="O3604" s="65"/>
      <c r="P3604" s="65"/>
      <c r="Q3604" s="65"/>
      <c r="R3604" s="65"/>
      <c r="S3604" s="65"/>
      <c r="AF3604" s="65"/>
      <c r="AG3604" s="65"/>
      <c r="AH3604" s="65"/>
      <c r="AI3604" s="65"/>
      <c r="AJ3604" s="65"/>
      <c r="AK3604" s="65"/>
      <c r="AL3604" s="65"/>
      <c r="AM3604" s="65"/>
      <c r="AN3604" s="65"/>
      <c r="AO3604" s="65"/>
      <c r="AP3604" s="65"/>
      <c r="AQ3604" s="65"/>
      <c r="AR3604" s="65"/>
      <c r="AS3604" s="65"/>
      <c r="AT3604" s="65"/>
      <c r="AU3604" s="65"/>
      <c r="AV3604" s="65"/>
      <c r="AW3604" s="65"/>
      <c r="AX3604" s="65"/>
      <c r="AY3604" s="65"/>
    </row>
    <row r="3605" spans="2:51" s="13" customFormat="1" ht="21">
      <c r="B3605" s="56" ph="1"/>
      <c r="H3605" s="65"/>
      <c r="I3605" s="65"/>
      <c r="J3605" s="65"/>
      <c r="K3605" s="65"/>
      <c r="L3605" s="65"/>
      <c r="M3605" s="65"/>
      <c r="N3605" s="65"/>
      <c r="O3605" s="65"/>
      <c r="P3605" s="65"/>
      <c r="Q3605" s="65"/>
      <c r="R3605" s="65"/>
      <c r="S3605" s="65"/>
      <c r="AF3605" s="65"/>
      <c r="AG3605" s="65"/>
      <c r="AH3605" s="65"/>
      <c r="AI3605" s="65"/>
      <c r="AJ3605" s="65"/>
      <c r="AK3605" s="65"/>
      <c r="AL3605" s="65"/>
      <c r="AM3605" s="65"/>
      <c r="AN3605" s="65"/>
      <c r="AO3605" s="65"/>
      <c r="AP3605" s="65"/>
      <c r="AQ3605" s="65"/>
      <c r="AR3605" s="65"/>
      <c r="AS3605" s="65"/>
      <c r="AT3605" s="65"/>
      <c r="AU3605" s="65"/>
      <c r="AV3605" s="65"/>
      <c r="AW3605" s="65"/>
      <c r="AX3605" s="65"/>
      <c r="AY3605" s="65"/>
    </row>
    <row r="3609" spans="2:51" s="13" customFormat="1" ht="21">
      <c r="B3609" s="56" ph="1"/>
      <c r="H3609" s="65"/>
      <c r="I3609" s="65"/>
      <c r="J3609" s="65"/>
      <c r="K3609" s="65"/>
      <c r="L3609" s="65"/>
      <c r="M3609" s="65"/>
      <c r="N3609" s="65"/>
      <c r="O3609" s="65"/>
      <c r="P3609" s="65"/>
      <c r="Q3609" s="65"/>
      <c r="R3609" s="65"/>
      <c r="S3609" s="65"/>
      <c r="AF3609" s="65"/>
      <c r="AG3609" s="65"/>
      <c r="AH3609" s="65"/>
      <c r="AI3609" s="65"/>
      <c r="AJ3609" s="65"/>
      <c r="AK3609" s="65"/>
      <c r="AL3609" s="65"/>
      <c r="AM3609" s="65"/>
      <c r="AN3609" s="65"/>
      <c r="AO3609" s="65"/>
      <c r="AP3609" s="65"/>
      <c r="AQ3609" s="65"/>
      <c r="AR3609" s="65"/>
      <c r="AS3609" s="65"/>
      <c r="AT3609" s="65"/>
      <c r="AU3609" s="65"/>
      <c r="AV3609" s="65"/>
      <c r="AW3609" s="65"/>
      <c r="AX3609" s="65"/>
      <c r="AY3609" s="65"/>
    </row>
    <row r="3611" spans="2:51" s="13" customFormat="1" ht="21">
      <c r="B3611" s="56" ph="1"/>
      <c r="H3611" s="65"/>
      <c r="I3611" s="65"/>
      <c r="J3611" s="65"/>
      <c r="K3611" s="65"/>
      <c r="L3611" s="65"/>
      <c r="M3611" s="65"/>
      <c r="N3611" s="65"/>
      <c r="O3611" s="65"/>
      <c r="P3611" s="65"/>
      <c r="Q3611" s="65"/>
      <c r="R3611" s="65"/>
      <c r="S3611" s="65"/>
      <c r="AF3611" s="65"/>
      <c r="AG3611" s="65"/>
      <c r="AH3611" s="65"/>
      <c r="AI3611" s="65"/>
      <c r="AJ3611" s="65"/>
      <c r="AK3611" s="65"/>
      <c r="AL3611" s="65"/>
      <c r="AM3611" s="65"/>
      <c r="AN3611" s="65"/>
      <c r="AO3611" s="65"/>
      <c r="AP3611" s="65"/>
      <c r="AQ3611" s="65"/>
      <c r="AR3611" s="65"/>
      <c r="AS3611" s="65"/>
      <c r="AT3611" s="65"/>
      <c r="AU3611" s="65"/>
      <c r="AV3611" s="65"/>
      <c r="AW3611" s="65"/>
      <c r="AX3611" s="65"/>
      <c r="AY3611" s="65"/>
    </row>
    <row r="3612" spans="2:51" s="13" customFormat="1" ht="21">
      <c r="B3612" s="56" ph="1"/>
      <c r="H3612" s="65"/>
      <c r="I3612" s="65"/>
      <c r="J3612" s="65"/>
      <c r="K3612" s="65"/>
      <c r="L3612" s="65"/>
      <c r="M3612" s="65"/>
      <c r="N3612" s="65"/>
      <c r="O3612" s="65"/>
      <c r="P3612" s="65"/>
      <c r="Q3612" s="65"/>
      <c r="R3612" s="65"/>
      <c r="S3612" s="65"/>
      <c r="AF3612" s="65"/>
      <c r="AG3612" s="65"/>
      <c r="AH3612" s="65"/>
      <c r="AI3612" s="65"/>
      <c r="AJ3612" s="65"/>
      <c r="AK3612" s="65"/>
      <c r="AL3612" s="65"/>
      <c r="AM3612" s="65"/>
      <c r="AN3612" s="65"/>
      <c r="AO3612" s="65"/>
      <c r="AP3612" s="65"/>
      <c r="AQ3612" s="65"/>
      <c r="AR3612" s="65"/>
      <c r="AS3612" s="65"/>
      <c r="AT3612" s="65"/>
      <c r="AU3612" s="65"/>
      <c r="AV3612" s="65"/>
      <c r="AW3612" s="65"/>
      <c r="AX3612" s="65"/>
      <c r="AY3612" s="65"/>
    </row>
    <row r="3613" spans="2:51" s="13" customFormat="1" ht="21">
      <c r="B3613" s="56" ph="1"/>
      <c r="H3613" s="65"/>
      <c r="I3613" s="65"/>
      <c r="J3613" s="65"/>
      <c r="K3613" s="65"/>
      <c r="L3613" s="65"/>
      <c r="M3613" s="65"/>
      <c r="N3613" s="65"/>
      <c r="O3613" s="65"/>
      <c r="P3613" s="65"/>
      <c r="Q3613" s="65"/>
      <c r="R3613" s="65"/>
      <c r="S3613" s="65"/>
      <c r="AF3613" s="65"/>
      <c r="AG3613" s="65"/>
      <c r="AH3613" s="65"/>
      <c r="AI3613" s="65"/>
      <c r="AJ3613" s="65"/>
      <c r="AK3613" s="65"/>
      <c r="AL3613" s="65"/>
      <c r="AM3613" s="65"/>
      <c r="AN3613" s="65"/>
      <c r="AO3613" s="65"/>
      <c r="AP3613" s="65"/>
      <c r="AQ3613" s="65"/>
      <c r="AR3613" s="65"/>
      <c r="AS3613" s="65"/>
      <c r="AT3613" s="65"/>
      <c r="AU3613" s="65"/>
      <c r="AV3613" s="65"/>
      <c r="AW3613" s="65"/>
      <c r="AX3613" s="65"/>
      <c r="AY3613" s="65"/>
    </row>
    <row r="3614" spans="2:51" s="13" customFormat="1" ht="21">
      <c r="B3614" s="56" ph="1"/>
      <c r="H3614" s="65"/>
      <c r="I3614" s="65"/>
      <c r="J3614" s="65"/>
      <c r="K3614" s="65"/>
      <c r="L3614" s="65"/>
      <c r="M3614" s="65"/>
      <c r="N3614" s="65"/>
      <c r="O3614" s="65"/>
      <c r="P3614" s="65"/>
      <c r="Q3614" s="65"/>
      <c r="R3614" s="65"/>
      <c r="S3614" s="65"/>
      <c r="AF3614" s="65"/>
      <c r="AG3614" s="65"/>
      <c r="AH3614" s="65"/>
      <c r="AI3614" s="65"/>
      <c r="AJ3614" s="65"/>
      <c r="AK3614" s="65"/>
      <c r="AL3614" s="65"/>
      <c r="AM3614" s="65"/>
      <c r="AN3614" s="65"/>
      <c r="AO3614" s="65"/>
      <c r="AP3614" s="65"/>
      <c r="AQ3614" s="65"/>
      <c r="AR3614" s="65"/>
      <c r="AS3614" s="65"/>
      <c r="AT3614" s="65"/>
      <c r="AU3614" s="65"/>
      <c r="AV3614" s="65"/>
      <c r="AW3614" s="65"/>
      <c r="AX3614" s="65"/>
      <c r="AY3614" s="65"/>
    </row>
    <row r="3615" spans="2:51" s="13" customFormat="1" ht="21">
      <c r="B3615" s="56" ph="1"/>
      <c r="H3615" s="65"/>
      <c r="I3615" s="65"/>
      <c r="J3615" s="65"/>
      <c r="K3615" s="65"/>
      <c r="L3615" s="65"/>
      <c r="M3615" s="65"/>
      <c r="N3615" s="65"/>
      <c r="O3615" s="65"/>
      <c r="P3615" s="65"/>
      <c r="Q3615" s="65"/>
      <c r="R3615" s="65"/>
      <c r="S3615" s="65"/>
      <c r="AF3615" s="65"/>
      <c r="AG3615" s="65"/>
      <c r="AH3615" s="65"/>
      <c r="AI3615" s="65"/>
      <c r="AJ3615" s="65"/>
      <c r="AK3615" s="65"/>
      <c r="AL3615" s="65"/>
      <c r="AM3615" s="65"/>
      <c r="AN3615" s="65"/>
      <c r="AO3615" s="65"/>
      <c r="AP3615" s="65"/>
      <c r="AQ3615" s="65"/>
      <c r="AR3615" s="65"/>
      <c r="AS3615" s="65"/>
      <c r="AT3615" s="65"/>
      <c r="AU3615" s="65"/>
      <c r="AV3615" s="65"/>
      <c r="AW3615" s="65"/>
      <c r="AX3615" s="65"/>
      <c r="AY3615" s="65"/>
    </row>
    <row r="3616" spans="2:51" s="13" customFormat="1" ht="21">
      <c r="B3616" s="56" ph="1"/>
      <c r="H3616" s="65"/>
      <c r="I3616" s="65"/>
      <c r="J3616" s="65"/>
      <c r="K3616" s="65"/>
      <c r="L3616" s="65"/>
      <c r="M3616" s="65"/>
      <c r="N3616" s="65"/>
      <c r="O3616" s="65"/>
      <c r="P3616" s="65"/>
      <c r="Q3616" s="65"/>
      <c r="R3616" s="65"/>
      <c r="S3616" s="65"/>
      <c r="AF3616" s="65"/>
      <c r="AG3616" s="65"/>
      <c r="AH3616" s="65"/>
      <c r="AI3616" s="65"/>
      <c r="AJ3616" s="65"/>
      <c r="AK3616" s="65"/>
      <c r="AL3616" s="65"/>
      <c r="AM3616" s="65"/>
      <c r="AN3616" s="65"/>
      <c r="AO3616" s="65"/>
      <c r="AP3616" s="65"/>
      <c r="AQ3616" s="65"/>
      <c r="AR3616" s="65"/>
      <c r="AS3616" s="65"/>
      <c r="AT3616" s="65"/>
      <c r="AU3616" s="65"/>
      <c r="AV3616" s="65"/>
      <c r="AW3616" s="65"/>
      <c r="AX3616" s="65"/>
      <c r="AY3616" s="65"/>
    </row>
    <row r="3617" spans="2:51" s="13" customFormat="1" ht="21">
      <c r="B3617" s="56" ph="1"/>
      <c r="H3617" s="65"/>
      <c r="I3617" s="65"/>
      <c r="J3617" s="65"/>
      <c r="K3617" s="65"/>
      <c r="L3617" s="65"/>
      <c r="M3617" s="65"/>
      <c r="N3617" s="65"/>
      <c r="O3617" s="65"/>
      <c r="P3617" s="65"/>
      <c r="Q3617" s="65"/>
      <c r="R3617" s="65"/>
      <c r="S3617" s="65"/>
      <c r="AF3617" s="65"/>
      <c r="AG3617" s="65"/>
      <c r="AH3617" s="65"/>
      <c r="AI3617" s="65"/>
      <c r="AJ3617" s="65"/>
      <c r="AK3617" s="65"/>
      <c r="AL3617" s="65"/>
      <c r="AM3617" s="65"/>
      <c r="AN3617" s="65"/>
      <c r="AO3617" s="65"/>
      <c r="AP3617" s="65"/>
      <c r="AQ3617" s="65"/>
      <c r="AR3617" s="65"/>
      <c r="AS3617" s="65"/>
      <c r="AT3617" s="65"/>
      <c r="AU3617" s="65"/>
      <c r="AV3617" s="65"/>
      <c r="AW3617" s="65"/>
      <c r="AX3617" s="65"/>
      <c r="AY3617" s="65"/>
    </row>
    <row r="3618" spans="2:51" s="13" customFormat="1" ht="21">
      <c r="B3618" s="56" ph="1"/>
      <c r="H3618" s="65"/>
      <c r="I3618" s="65"/>
      <c r="J3618" s="65"/>
      <c r="K3618" s="65"/>
      <c r="L3618" s="65"/>
      <c r="M3618" s="65"/>
      <c r="N3618" s="65"/>
      <c r="O3618" s="65"/>
      <c r="P3618" s="65"/>
      <c r="Q3618" s="65"/>
      <c r="R3618" s="65"/>
      <c r="S3618" s="65"/>
      <c r="AF3618" s="65"/>
      <c r="AG3618" s="65"/>
      <c r="AH3618" s="65"/>
      <c r="AI3618" s="65"/>
      <c r="AJ3618" s="65"/>
      <c r="AK3618" s="65"/>
      <c r="AL3618" s="65"/>
      <c r="AM3618" s="65"/>
      <c r="AN3618" s="65"/>
      <c r="AO3618" s="65"/>
      <c r="AP3618" s="65"/>
      <c r="AQ3618" s="65"/>
      <c r="AR3618" s="65"/>
      <c r="AS3618" s="65"/>
      <c r="AT3618" s="65"/>
      <c r="AU3618" s="65"/>
      <c r="AV3618" s="65"/>
      <c r="AW3618" s="65"/>
      <c r="AX3618" s="65"/>
      <c r="AY3618" s="65"/>
    </row>
    <row r="3622" spans="2:51" s="13" customFormat="1" ht="21">
      <c r="B3622" s="56" ph="1"/>
      <c r="H3622" s="65"/>
      <c r="I3622" s="65"/>
      <c r="J3622" s="65"/>
      <c r="K3622" s="65"/>
      <c r="L3622" s="65"/>
      <c r="M3622" s="65"/>
      <c r="N3622" s="65"/>
      <c r="O3622" s="65"/>
      <c r="P3622" s="65"/>
      <c r="Q3622" s="65"/>
      <c r="R3622" s="65"/>
      <c r="S3622" s="65"/>
      <c r="AF3622" s="65"/>
      <c r="AG3622" s="65"/>
      <c r="AH3622" s="65"/>
      <c r="AI3622" s="65"/>
      <c r="AJ3622" s="65"/>
      <c r="AK3622" s="65"/>
      <c r="AL3622" s="65"/>
      <c r="AM3622" s="65"/>
      <c r="AN3622" s="65"/>
      <c r="AO3622" s="65"/>
      <c r="AP3622" s="65"/>
      <c r="AQ3622" s="65"/>
      <c r="AR3622" s="65"/>
      <c r="AS3622" s="65"/>
      <c r="AT3622" s="65"/>
      <c r="AU3622" s="65"/>
      <c r="AV3622" s="65"/>
      <c r="AW3622" s="65"/>
      <c r="AX3622" s="65"/>
      <c r="AY3622" s="65"/>
    </row>
    <row r="3624" spans="2:51" s="13" customFormat="1" ht="21">
      <c r="B3624" s="56" ph="1"/>
      <c r="H3624" s="65"/>
      <c r="I3624" s="65"/>
      <c r="J3624" s="65"/>
      <c r="K3624" s="65"/>
      <c r="L3624" s="65"/>
      <c r="M3624" s="65"/>
      <c r="N3624" s="65"/>
      <c r="O3624" s="65"/>
      <c r="P3624" s="65"/>
      <c r="Q3624" s="65"/>
      <c r="R3624" s="65"/>
      <c r="S3624" s="65"/>
      <c r="AF3624" s="65"/>
      <c r="AG3624" s="65"/>
      <c r="AH3624" s="65"/>
      <c r="AI3624" s="65"/>
      <c r="AJ3624" s="65"/>
      <c r="AK3624" s="65"/>
      <c r="AL3624" s="65"/>
      <c r="AM3624" s="65"/>
      <c r="AN3624" s="65"/>
      <c r="AO3624" s="65"/>
      <c r="AP3624" s="65"/>
      <c r="AQ3624" s="65"/>
      <c r="AR3624" s="65"/>
      <c r="AS3624" s="65"/>
      <c r="AT3624" s="65"/>
      <c r="AU3624" s="65"/>
      <c r="AV3624" s="65"/>
      <c r="AW3624" s="65"/>
      <c r="AX3624" s="65"/>
      <c r="AY3624" s="65"/>
    </row>
    <row r="3625" spans="2:51" s="13" customFormat="1" ht="21">
      <c r="B3625" s="56" ph="1"/>
      <c r="H3625" s="65"/>
      <c r="I3625" s="65"/>
      <c r="J3625" s="65"/>
      <c r="K3625" s="65"/>
      <c r="L3625" s="65"/>
      <c r="M3625" s="65"/>
      <c r="N3625" s="65"/>
      <c r="O3625" s="65"/>
      <c r="P3625" s="65"/>
      <c r="Q3625" s="65"/>
      <c r="R3625" s="65"/>
      <c r="S3625" s="65"/>
      <c r="AF3625" s="65"/>
      <c r="AG3625" s="65"/>
      <c r="AH3625" s="65"/>
      <c r="AI3625" s="65"/>
      <c r="AJ3625" s="65"/>
      <c r="AK3625" s="65"/>
      <c r="AL3625" s="65"/>
      <c r="AM3625" s="65"/>
      <c r="AN3625" s="65"/>
      <c r="AO3625" s="65"/>
      <c r="AP3625" s="65"/>
      <c r="AQ3625" s="65"/>
      <c r="AR3625" s="65"/>
      <c r="AS3625" s="65"/>
      <c r="AT3625" s="65"/>
      <c r="AU3625" s="65"/>
      <c r="AV3625" s="65"/>
      <c r="AW3625" s="65"/>
      <c r="AX3625" s="65"/>
      <c r="AY3625" s="65"/>
    </row>
    <row r="3626" spans="2:51" s="13" customFormat="1" ht="21">
      <c r="B3626" s="56" ph="1"/>
      <c r="H3626" s="65"/>
      <c r="I3626" s="65"/>
      <c r="J3626" s="65"/>
      <c r="K3626" s="65"/>
      <c r="L3626" s="65"/>
      <c r="M3626" s="65"/>
      <c r="N3626" s="65"/>
      <c r="O3626" s="65"/>
      <c r="P3626" s="65"/>
      <c r="Q3626" s="65"/>
      <c r="R3626" s="65"/>
      <c r="S3626" s="65"/>
      <c r="AF3626" s="65"/>
      <c r="AG3626" s="65"/>
      <c r="AH3626" s="65"/>
      <c r="AI3626" s="65"/>
      <c r="AJ3626" s="65"/>
      <c r="AK3626" s="65"/>
      <c r="AL3626" s="65"/>
      <c r="AM3626" s="65"/>
      <c r="AN3626" s="65"/>
      <c r="AO3626" s="65"/>
      <c r="AP3626" s="65"/>
      <c r="AQ3626" s="65"/>
      <c r="AR3626" s="65"/>
      <c r="AS3626" s="65"/>
      <c r="AT3626" s="65"/>
      <c r="AU3626" s="65"/>
      <c r="AV3626" s="65"/>
      <c r="AW3626" s="65"/>
      <c r="AX3626" s="65"/>
      <c r="AY3626" s="65"/>
    </row>
    <row r="3627" spans="2:51" s="13" customFormat="1" ht="21">
      <c r="B3627" s="56" ph="1"/>
      <c r="H3627" s="65"/>
      <c r="I3627" s="65"/>
      <c r="J3627" s="65"/>
      <c r="K3627" s="65"/>
      <c r="L3627" s="65"/>
      <c r="M3627" s="65"/>
      <c r="N3627" s="65"/>
      <c r="O3627" s="65"/>
      <c r="P3627" s="65"/>
      <c r="Q3627" s="65"/>
      <c r="R3627" s="65"/>
      <c r="S3627" s="65"/>
      <c r="AF3627" s="65"/>
      <c r="AG3627" s="65"/>
      <c r="AH3627" s="65"/>
      <c r="AI3627" s="65"/>
      <c r="AJ3627" s="65"/>
      <c r="AK3627" s="65"/>
      <c r="AL3627" s="65"/>
      <c r="AM3627" s="65"/>
      <c r="AN3627" s="65"/>
      <c r="AO3627" s="65"/>
      <c r="AP3627" s="65"/>
      <c r="AQ3627" s="65"/>
      <c r="AR3627" s="65"/>
      <c r="AS3627" s="65"/>
      <c r="AT3627" s="65"/>
      <c r="AU3627" s="65"/>
      <c r="AV3627" s="65"/>
      <c r="AW3627" s="65"/>
      <c r="AX3627" s="65"/>
      <c r="AY3627" s="65"/>
    </row>
    <row r="3628" spans="2:51" s="13" customFormat="1" ht="21">
      <c r="B3628" s="56" ph="1"/>
      <c r="H3628" s="65"/>
      <c r="I3628" s="65"/>
      <c r="J3628" s="65"/>
      <c r="K3628" s="65"/>
      <c r="L3628" s="65"/>
      <c r="M3628" s="65"/>
      <c r="N3628" s="65"/>
      <c r="O3628" s="65"/>
      <c r="P3628" s="65"/>
      <c r="Q3628" s="65"/>
      <c r="R3628" s="65"/>
      <c r="S3628" s="65"/>
      <c r="AF3628" s="65"/>
      <c r="AG3628" s="65"/>
      <c r="AH3628" s="65"/>
      <c r="AI3628" s="65"/>
      <c r="AJ3628" s="65"/>
      <c r="AK3628" s="65"/>
      <c r="AL3628" s="65"/>
      <c r="AM3628" s="65"/>
      <c r="AN3628" s="65"/>
      <c r="AO3628" s="65"/>
      <c r="AP3628" s="65"/>
      <c r="AQ3628" s="65"/>
      <c r="AR3628" s="65"/>
      <c r="AS3628" s="65"/>
      <c r="AT3628" s="65"/>
      <c r="AU3628" s="65"/>
      <c r="AV3628" s="65"/>
      <c r="AW3628" s="65"/>
      <c r="AX3628" s="65"/>
      <c r="AY3628" s="65"/>
    </row>
    <row r="3629" spans="2:51" s="13" customFormat="1" ht="21">
      <c r="B3629" s="56" ph="1"/>
      <c r="H3629" s="65"/>
      <c r="I3629" s="65"/>
      <c r="J3629" s="65"/>
      <c r="K3629" s="65"/>
      <c r="L3629" s="65"/>
      <c r="M3629" s="65"/>
      <c r="N3629" s="65"/>
      <c r="O3629" s="65"/>
      <c r="P3629" s="65"/>
      <c r="Q3629" s="65"/>
      <c r="R3629" s="65"/>
      <c r="S3629" s="65"/>
      <c r="AF3629" s="65"/>
      <c r="AG3629" s="65"/>
      <c r="AH3629" s="65"/>
      <c r="AI3629" s="65"/>
      <c r="AJ3629" s="65"/>
      <c r="AK3629" s="65"/>
      <c r="AL3629" s="65"/>
      <c r="AM3629" s="65"/>
      <c r="AN3629" s="65"/>
      <c r="AO3629" s="65"/>
      <c r="AP3629" s="65"/>
      <c r="AQ3629" s="65"/>
      <c r="AR3629" s="65"/>
      <c r="AS3629" s="65"/>
      <c r="AT3629" s="65"/>
      <c r="AU3629" s="65"/>
      <c r="AV3629" s="65"/>
      <c r="AW3629" s="65"/>
      <c r="AX3629" s="65"/>
      <c r="AY3629" s="65"/>
    </row>
    <row r="3630" spans="2:51" s="13" customFormat="1" ht="21">
      <c r="B3630" s="56" ph="1"/>
      <c r="H3630" s="65"/>
      <c r="I3630" s="65"/>
      <c r="J3630" s="65"/>
      <c r="K3630" s="65"/>
      <c r="L3630" s="65"/>
      <c r="M3630" s="65"/>
      <c r="N3630" s="65"/>
      <c r="O3630" s="65"/>
      <c r="P3630" s="65"/>
      <c r="Q3630" s="65"/>
      <c r="R3630" s="65"/>
      <c r="S3630" s="65"/>
      <c r="AF3630" s="65"/>
      <c r="AG3630" s="65"/>
      <c r="AH3630" s="65"/>
      <c r="AI3630" s="65"/>
      <c r="AJ3630" s="65"/>
      <c r="AK3630" s="65"/>
      <c r="AL3630" s="65"/>
      <c r="AM3630" s="65"/>
      <c r="AN3630" s="65"/>
      <c r="AO3630" s="65"/>
      <c r="AP3630" s="65"/>
      <c r="AQ3630" s="65"/>
      <c r="AR3630" s="65"/>
      <c r="AS3630" s="65"/>
      <c r="AT3630" s="65"/>
      <c r="AU3630" s="65"/>
      <c r="AV3630" s="65"/>
      <c r="AW3630" s="65"/>
      <c r="AX3630" s="65"/>
      <c r="AY3630" s="65"/>
    </row>
    <row r="3631" spans="2:51" s="13" customFormat="1" ht="21">
      <c r="B3631" s="56" ph="1"/>
      <c r="H3631" s="65"/>
      <c r="I3631" s="65"/>
      <c r="J3631" s="65"/>
      <c r="K3631" s="65"/>
      <c r="L3631" s="65"/>
      <c r="M3631" s="65"/>
      <c r="N3631" s="65"/>
      <c r="O3631" s="65"/>
      <c r="P3631" s="65"/>
      <c r="Q3631" s="65"/>
      <c r="R3631" s="65"/>
      <c r="S3631" s="65"/>
      <c r="AF3631" s="65"/>
      <c r="AG3631" s="65"/>
      <c r="AH3631" s="65"/>
      <c r="AI3631" s="65"/>
      <c r="AJ3631" s="65"/>
      <c r="AK3631" s="65"/>
      <c r="AL3631" s="65"/>
      <c r="AM3631" s="65"/>
      <c r="AN3631" s="65"/>
      <c r="AO3631" s="65"/>
      <c r="AP3631" s="65"/>
      <c r="AQ3631" s="65"/>
      <c r="AR3631" s="65"/>
      <c r="AS3631" s="65"/>
      <c r="AT3631" s="65"/>
      <c r="AU3631" s="65"/>
      <c r="AV3631" s="65"/>
      <c r="AW3631" s="65"/>
      <c r="AX3631" s="65"/>
      <c r="AY3631" s="65"/>
    </row>
    <row r="3632" spans="2:51" s="13" customFormat="1" ht="21">
      <c r="B3632" s="56" ph="1"/>
      <c r="H3632" s="65"/>
      <c r="I3632" s="65"/>
      <c r="J3632" s="65"/>
      <c r="K3632" s="65"/>
      <c r="L3632" s="65"/>
      <c r="M3632" s="65"/>
      <c r="N3632" s="65"/>
      <c r="O3632" s="65"/>
      <c r="P3632" s="65"/>
      <c r="Q3632" s="65"/>
      <c r="R3632" s="65"/>
      <c r="S3632" s="65"/>
      <c r="AF3632" s="65"/>
      <c r="AG3632" s="65"/>
      <c r="AH3632" s="65"/>
      <c r="AI3632" s="65"/>
      <c r="AJ3632" s="65"/>
      <c r="AK3632" s="65"/>
      <c r="AL3632" s="65"/>
      <c r="AM3632" s="65"/>
      <c r="AN3632" s="65"/>
      <c r="AO3632" s="65"/>
      <c r="AP3632" s="65"/>
      <c r="AQ3632" s="65"/>
      <c r="AR3632" s="65"/>
      <c r="AS3632" s="65"/>
      <c r="AT3632" s="65"/>
      <c r="AU3632" s="65"/>
      <c r="AV3632" s="65"/>
      <c r="AW3632" s="65"/>
      <c r="AX3632" s="65"/>
      <c r="AY3632" s="65"/>
    </row>
    <row r="3634" spans="2:51" s="13" customFormat="1" ht="21">
      <c r="B3634" s="56" ph="1"/>
      <c r="H3634" s="65"/>
      <c r="I3634" s="65"/>
      <c r="J3634" s="65"/>
      <c r="K3634" s="65"/>
      <c r="L3634" s="65"/>
      <c r="M3634" s="65"/>
      <c r="N3634" s="65"/>
      <c r="O3634" s="65"/>
      <c r="P3634" s="65"/>
      <c r="Q3634" s="65"/>
      <c r="R3634" s="65"/>
      <c r="S3634" s="65"/>
      <c r="AF3634" s="65"/>
      <c r="AG3634" s="65"/>
      <c r="AH3634" s="65"/>
      <c r="AI3634" s="65"/>
      <c r="AJ3634" s="65"/>
      <c r="AK3634" s="65"/>
      <c r="AL3634" s="65"/>
      <c r="AM3634" s="65"/>
      <c r="AN3634" s="65"/>
      <c r="AO3634" s="65"/>
      <c r="AP3634" s="65"/>
      <c r="AQ3634" s="65"/>
      <c r="AR3634" s="65"/>
      <c r="AS3634" s="65"/>
      <c r="AT3634" s="65"/>
      <c r="AU3634" s="65"/>
      <c r="AV3634" s="65"/>
      <c r="AW3634" s="65"/>
      <c r="AX3634" s="65"/>
      <c r="AY3634" s="65"/>
    </row>
    <row r="3635" spans="2:51" s="13" customFormat="1" ht="21">
      <c r="B3635" s="56" ph="1"/>
      <c r="H3635" s="65"/>
      <c r="I3635" s="65"/>
      <c r="J3635" s="65"/>
      <c r="K3635" s="65"/>
      <c r="L3635" s="65"/>
      <c r="M3635" s="65"/>
      <c r="N3635" s="65"/>
      <c r="O3635" s="65"/>
      <c r="P3635" s="65"/>
      <c r="Q3635" s="65"/>
      <c r="R3635" s="65"/>
      <c r="S3635" s="65"/>
      <c r="AF3635" s="65"/>
      <c r="AG3635" s="65"/>
      <c r="AH3635" s="65"/>
      <c r="AI3635" s="65"/>
      <c r="AJ3635" s="65"/>
      <c r="AK3635" s="65"/>
      <c r="AL3635" s="65"/>
      <c r="AM3635" s="65"/>
      <c r="AN3635" s="65"/>
      <c r="AO3635" s="65"/>
      <c r="AP3635" s="65"/>
      <c r="AQ3635" s="65"/>
      <c r="AR3635" s="65"/>
      <c r="AS3635" s="65"/>
      <c r="AT3635" s="65"/>
      <c r="AU3635" s="65"/>
      <c r="AV3635" s="65"/>
      <c r="AW3635" s="65"/>
      <c r="AX3635" s="65"/>
      <c r="AY3635" s="65"/>
    </row>
    <row r="3636" spans="2:51" s="13" customFormat="1" ht="21">
      <c r="B3636" s="56" ph="1"/>
      <c r="H3636" s="65"/>
      <c r="I3636" s="65"/>
      <c r="J3636" s="65"/>
      <c r="K3636" s="65"/>
      <c r="L3636" s="65"/>
      <c r="M3636" s="65"/>
      <c r="N3636" s="65"/>
      <c r="O3636" s="65"/>
      <c r="P3636" s="65"/>
      <c r="Q3636" s="65"/>
      <c r="R3636" s="65"/>
      <c r="S3636" s="65"/>
      <c r="AF3636" s="65"/>
      <c r="AG3636" s="65"/>
      <c r="AH3636" s="65"/>
      <c r="AI3636" s="65"/>
      <c r="AJ3636" s="65"/>
      <c r="AK3636" s="65"/>
      <c r="AL3636" s="65"/>
      <c r="AM3636" s="65"/>
      <c r="AN3636" s="65"/>
      <c r="AO3636" s="65"/>
      <c r="AP3636" s="65"/>
      <c r="AQ3636" s="65"/>
      <c r="AR3636" s="65"/>
      <c r="AS3636" s="65"/>
      <c r="AT3636" s="65"/>
      <c r="AU3636" s="65"/>
      <c r="AV3636" s="65"/>
      <c r="AW3636" s="65"/>
      <c r="AX3636" s="65"/>
      <c r="AY3636" s="65"/>
    </row>
    <row r="3640" spans="2:51" s="13" customFormat="1" ht="21">
      <c r="B3640" s="56" ph="1"/>
      <c r="H3640" s="65"/>
      <c r="I3640" s="65"/>
      <c r="J3640" s="65"/>
      <c r="K3640" s="65"/>
      <c r="L3640" s="65"/>
      <c r="M3640" s="65"/>
      <c r="N3640" s="65"/>
      <c r="O3640" s="65"/>
      <c r="P3640" s="65"/>
      <c r="Q3640" s="65"/>
      <c r="R3640" s="65"/>
      <c r="S3640" s="65"/>
      <c r="AF3640" s="65"/>
      <c r="AG3640" s="65"/>
      <c r="AH3640" s="65"/>
      <c r="AI3640" s="65"/>
      <c r="AJ3640" s="65"/>
      <c r="AK3640" s="65"/>
      <c r="AL3640" s="65"/>
      <c r="AM3640" s="65"/>
      <c r="AN3640" s="65"/>
      <c r="AO3640" s="65"/>
      <c r="AP3640" s="65"/>
      <c r="AQ3640" s="65"/>
      <c r="AR3640" s="65"/>
      <c r="AS3640" s="65"/>
      <c r="AT3640" s="65"/>
      <c r="AU3640" s="65"/>
      <c r="AV3640" s="65"/>
      <c r="AW3640" s="65"/>
      <c r="AX3640" s="65"/>
      <c r="AY3640" s="65"/>
    </row>
    <row r="3645" spans="2:51" s="13" customFormat="1" ht="21">
      <c r="B3645" s="56" ph="1"/>
      <c r="H3645" s="65"/>
      <c r="I3645" s="65"/>
      <c r="J3645" s="65"/>
      <c r="K3645" s="65"/>
      <c r="L3645" s="65"/>
      <c r="M3645" s="65"/>
      <c r="N3645" s="65"/>
      <c r="O3645" s="65"/>
      <c r="P3645" s="65"/>
      <c r="Q3645" s="65"/>
      <c r="R3645" s="65"/>
      <c r="S3645" s="65"/>
      <c r="AF3645" s="65"/>
      <c r="AG3645" s="65"/>
      <c r="AH3645" s="65"/>
      <c r="AI3645" s="65"/>
      <c r="AJ3645" s="65"/>
      <c r="AK3645" s="65"/>
      <c r="AL3645" s="65"/>
      <c r="AM3645" s="65"/>
      <c r="AN3645" s="65"/>
      <c r="AO3645" s="65"/>
      <c r="AP3645" s="65"/>
      <c r="AQ3645" s="65"/>
      <c r="AR3645" s="65"/>
      <c r="AS3645" s="65"/>
      <c r="AT3645" s="65"/>
      <c r="AU3645" s="65"/>
      <c r="AV3645" s="65"/>
      <c r="AW3645" s="65"/>
      <c r="AX3645" s="65"/>
      <c r="AY3645" s="65"/>
    </row>
    <row r="3647" spans="2:51" s="13" customFormat="1" ht="21">
      <c r="B3647" s="56" ph="1"/>
      <c r="H3647" s="65"/>
      <c r="I3647" s="65"/>
      <c r="J3647" s="65"/>
      <c r="K3647" s="65"/>
      <c r="L3647" s="65"/>
      <c r="M3647" s="65"/>
      <c r="N3647" s="65"/>
      <c r="O3647" s="65"/>
      <c r="P3647" s="65"/>
      <c r="Q3647" s="65"/>
      <c r="R3647" s="65"/>
      <c r="S3647" s="65"/>
      <c r="AF3647" s="65"/>
      <c r="AG3647" s="65"/>
      <c r="AH3647" s="65"/>
      <c r="AI3647" s="65"/>
      <c r="AJ3647" s="65"/>
      <c r="AK3647" s="65"/>
      <c r="AL3647" s="65"/>
      <c r="AM3647" s="65"/>
      <c r="AN3647" s="65"/>
      <c r="AO3647" s="65"/>
      <c r="AP3647" s="65"/>
      <c r="AQ3647" s="65"/>
      <c r="AR3647" s="65"/>
      <c r="AS3647" s="65"/>
      <c r="AT3647" s="65"/>
      <c r="AU3647" s="65"/>
      <c r="AV3647" s="65"/>
      <c r="AW3647" s="65"/>
      <c r="AX3647" s="65"/>
      <c r="AY3647" s="65"/>
    </row>
    <row r="3648" spans="2:51" s="13" customFormat="1" ht="21">
      <c r="B3648" s="56" ph="1"/>
      <c r="H3648" s="65"/>
      <c r="I3648" s="65"/>
      <c r="J3648" s="65"/>
      <c r="K3648" s="65"/>
      <c r="L3648" s="65"/>
      <c r="M3648" s="65"/>
      <c r="N3648" s="65"/>
      <c r="O3648" s="65"/>
      <c r="P3648" s="65"/>
      <c r="Q3648" s="65"/>
      <c r="R3648" s="65"/>
      <c r="S3648" s="65"/>
      <c r="AF3648" s="65"/>
      <c r="AG3648" s="65"/>
      <c r="AH3648" s="65"/>
      <c r="AI3648" s="65"/>
      <c r="AJ3648" s="65"/>
      <c r="AK3648" s="65"/>
      <c r="AL3648" s="65"/>
      <c r="AM3648" s="65"/>
      <c r="AN3648" s="65"/>
      <c r="AO3648" s="65"/>
      <c r="AP3648" s="65"/>
      <c r="AQ3648" s="65"/>
      <c r="AR3648" s="65"/>
      <c r="AS3648" s="65"/>
      <c r="AT3648" s="65"/>
      <c r="AU3648" s="65"/>
      <c r="AV3648" s="65"/>
      <c r="AW3648" s="65"/>
      <c r="AX3648" s="65"/>
      <c r="AY3648" s="65"/>
    </row>
    <row r="3651" spans="2:51" s="13" customFormat="1" ht="21">
      <c r="B3651" s="56" ph="1"/>
      <c r="H3651" s="65"/>
      <c r="I3651" s="65"/>
      <c r="J3651" s="65"/>
      <c r="K3651" s="65"/>
      <c r="L3651" s="65"/>
      <c r="M3651" s="65"/>
      <c r="N3651" s="65"/>
      <c r="O3651" s="65"/>
      <c r="P3651" s="65"/>
      <c r="Q3651" s="65"/>
      <c r="R3651" s="65"/>
      <c r="S3651" s="65"/>
      <c r="AF3651" s="65"/>
      <c r="AG3651" s="65"/>
      <c r="AH3651" s="65"/>
      <c r="AI3651" s="65"/>
      <c r="AJ3651" s="65"/>
      <c r="AK3651" s="65"/>
      <c r="AL3651" s="65"/>
      <c r="AM3651" s="65"/>
      <c r="AN3651" s="65"/>
      <c r="AO3651" s="65"/>
      <c r="AP3651" s="65"/>
      <c r="AQ3651" s="65"/>
      <c r="AR3651" s="65"/>
      <c r="AS3651" s="65"/>
      <c r="AT3651" s="65"/>
      <c r="AU3651" s="65"/>
      <c r="AV3651" s="65"/>
      <c r="AW3651" s="65"/>
      <c r="AX3651" s="65"/>
      <c r="AY3651" s="65"/>
    </row>
    <row r="3653" spans="2:51" s="13" customFormat="1" ht="21">
      <c r="B3653" s="56" ph="1"/>
      <c r="H3653" s="65"/>
      <c r="I3653" s="65"/>
      <c r="J3653" s="65"/>
      <c r="K3653" s="65"/>
      <c r="L3653" s="65"/>
      <c r="M3653" s="65"/>
      <c r="N3653" s="65"/>
      <c r="O3653" s="65"/>
      <c r="P3653" s="65"/>
      <c r="Q3653" s="65"/>
      <c r="R3653" s="65"/>
      <c r="S3653" s="65"/>
      <c r="AF3653" s="65"/>
      <c r="AG3653" s="65"/>
      <c r="AH3653" s="65"/>
      <c r="AI3653" s="65"/>
      <c r="AJ3653" s="65"/>
      <c r="AK3653" s="65"/>
      <c r="AL3653" s="65"/>
      <c r="AM3653" s="65"/>
      <c r="AN3653" s="65"/>
      <c r="AO3653" s="65"/>
      <c r="AP3653" s="65"/>
      <c r="AQ3653" s="65"/>
      <c r="AR3653" s="65"/>
      <c r="AS3653" s="65"/>
      <c r="AT3653" s="65"/>
      <c r="AU3653" s="65"/>
      <c r="AV3653" s="65"/>
      <c r="AW3653" s="65"/>
      <c r="AX3653" s="65"/>
      <c r="AY3653" s="65"/>
    </row>
    <row r="3654" spans="2:51" s="13" customFormat="1" ht="21">
      <c r="B3654" s="56" ph="1"/>
      <c r="H3654" s="65"/>
      <c r="I3654" s="65"/>
      <c r="J3654" s="65"/>
      <c r="K3654" s="65"/>
      <c r="L3654" s="65"/>
      <c r="M3654" s="65"/>
      <c r="N3654" s="65"/>
      <c r="O3654" s="65"/>
      <c r="P3654" s="65"/>
      <c r="Q3654" s="65"/>
      <c r="R3654" s="65"/>
      <c r="S3654" s="65"/>
      <c r="AF3654" s="65"/>
      <c r="AG3654" s="65"/>
      <c r="AH3654" s="65"/>
      <c r="AI3654" s="65"/>
      <c r="AJ3654" s="65"/>
      <c r="AK3654" s="65"/>
      <c r="AL3654" s="65"/>
      <c r="AM3654" s="65"/>
      <c r="AN3654" s="65"/>
      <c r="AO3654" s="65"/>
      <c r="AP3654" s="65"/>
      <c r="AQ3654" s="65"/>
      <c r="AR3654" s="65"/>
      <c r="AS3654" s="65"/>
      <c r="AT3654" s="65"/>
      <c r="AU3654" s="65"/>
      <c r="AV3654" s="65"/>
      <c r="AW3654" s="65"/>
      <c r="AX3654" s="65"/>
      <c r="AY3654" s="65"/>
    </row>
    <row r="3656" spans="2:51" s="13" customFormat="1" ht="21">
      <c r="B3656" s="56" ph="1"/>
      <c r="H3656" s="65"/>
      <c r="I3656" s="65"/>
      <c r="J3656" s="65"/>
      <c r="K3656" s="65"/>
      <c r="L3656" s="65"/>
      <c r="M3656" s="65"/>
      <c r="N3656" s="65"/>
      <c r="O3656" s="65"/>
      <c r="P3656" s="65"/>
      <c r="Q3656" s="65"/>
      <c r="R3656" s="65"/>
      <c r="S3656" s="65"/>
      <c r="AF3656" s="65"/>
      <c r="AG3656" s="65"/>
      <c r="AH3656" s="65"/>
      <c r="AI3656" s="65"/>
      <c r="AJ3656" s="65"/>
      <c r="AK3656" s="65"/>
      <c r="AL3656" s="65"/>
      <c r="AM3656" s="65"/>
      <c r="AN3656" s="65"/>
      <c r="AO3656" s="65"/>
      <c r="AP3656" s="65"/>
      <c r="AQ3656" s="65"/>
      <c r="AR3656" s="65"/>
      <c r="AS3656" s="65"/>
      <c r="AT3656" s="65"/>
      <c r="AU3656" s="65"/>
      <c r="AV3656" s="65"/>
      <c r="AW3656" s="65"/>
      <c r="AX3656" s="65"/>
      <c r="AY3656" s="65"/>
    </row>
    <row r="3657" spans="2:51" s="13" customFormat="1" ht="21">
      <c r="B3657" s="56" ph="1"/>
      <c r="H3657" s="65"/>
      <c r="I3657" s="65"/>
      <c r="J3657" s="65"/>
      <c r="K3657" s="65"/>
      <c r="L3657" s="65"/>
      <c r="M3657" s="65"/>
      <c r="N3657" s="65"/>
      <c r="O3657" s="65"/>
      <c r="P3657" s="65"/>
      <c r="Q3657" s="65"/>
      <c r="R3657" s="65"/>
      <c r="S3657" s="65"/>
      <c r="AF3657" s="65"/>
      <c r="AG3657" s="65"/>
      <c r="AH3657" s="65"/>
      <c r="AI3657" s="65"/>
      <c r="AJ3657" s="65"/>
      <c r="AK3657" s="65"/>
      <c r="AL3657" s="65"/>
      <c r="AM3657" s="65"/>
      <c r="AN3657" s="65"/>
      <c r="AO3657" s="65"/>
      <c r="AP3657" s="65"/>
      <c r="AQ3657" s="65"/>
      <c r="AR3657" s="65"/>
      <c r="AS3657" s="65"/>
      <c r="AT3657" s="65"/>
      <c r="AU3657" s="65"/>
      <c r="AV3657" s="65"/>
      <c r="AW3657" s="65"/>
      <c r="AX3657" s="65"/>
      <c r="AY3657" s="65"/>
    </row>
    <row r="3658" spans="2:51" s="13" customFormat="1" ht="21">
      <c r="B3658" s="56" ph="1"/>
      <c r="H3658" s="65"/>
      <c r="I3658" s="65"/>
      <c r="J3658" s="65"/>
      <c r="K3658" s="65"/>
      <c r="L3658" s="65"/>
      <c r="M3658" s="65"/>
      <c r="N3658" s="65"/>
      <c r="O3658" s="65"/>
      <c r="P3658" s="65"/>
      <c r="Q3658" s="65"/>
      <c r="R3658" s="65"/>
      <c r="S3658" s="65"/>
      <c r="AF3658" s="65"/>
      <c r="AG3658" s="65"/>
      <c r="AH3658" s="65"/>
      <c r="AI3658" s="65"/>
      <c r="AJ3658" s="65"/>
      <c r="AK3658" s="65"/>
      <c r="AL3658" s="65"/>
      <c r="AM3658" s="65"/>
      <c r="AN3658" s="65"/>
      <c r="AO3658" s="65"/>
      <c r="AP3658" s="65"/>
      <c r="AQ3658" s="65"/>
      <c r="AR3658" s="65"/>
      <c r="AS3658" s="65"/>
      <c r="AT3658" s="65"/>
      <c r="AU3658" s="65"/>
      <c r="AV3658" s="65"/>
      <c r="AW3658" s="65"/>
      <c r="AX3658" s="65"/>
      <c r="AY3658" s="65"/>
    </row>
    <row r="3662" spans="2:51" s="13" customFormat="1" ht="21">
      <c r="B3662" s="56" ph="1"/>
      <c r="H3662" s="65"/>
      <c r="I3662" s="65"/>
      <c r="J3662" s="65"/>
      <c r="K3662" s="65"/>
      <c r="L3662" s="65"/>
      <c r="M3662" s="65"/>
      <c r="N3662" s="65"/>
      <c r="O3662" s="65"/>
      <c r="P3662" s="65"/>
      <c r="Q3662" s="65"/>
      <c r="R3662" s="65"/>
      <c r="S3662" s="65"/>
      <c r="AF3662" s="65"/>
      <c r="AG3662" s="65"/>
      <c r="AH3662" s="65"/>
      <c r="AI3662" s="65"/>
      <c r="AJ3662" s="65"/>
      <c r="AK3662" s="65"/>
      <c r="AL3662" s="65"/>
      <c r="AM3662" s="65"/>
      <c r="AN3662" s="65"/>
      <c r="AO3662" s="65"/>
      <c r="AP3662" s="65"/>
      <c r="AQ3662" s="65"/>
      <c r="AR3662" s="65"/>
      <c r="AS3662" s="65"/>
      <c r="AT3662" s="65"/>
      <c r="AU3662" s="65"/>
      <c r="AV3662" s="65"/>
      <c r="AW3662" s="65"/>
      <c r="AX3662" s="65"/>
      <c r="AY3662" s="65"/>
    </row>
    <row r="3664" spans="2:51" s="13" customFormat="1" ht="21">
      <c r="B3664" s="56" ph="1"/>
      <c r="H3664" s="65"/>
      <c r="I3664" s="65"/>
      <c r="J3664" s="65"/>
      <c r="K3664" s="65"/>
      <c r="L3664" s="65"/>
      <c r="M3664" s="65"/>
      <c r="N3664" s="65"/>
      <c r="O3664" s="65"/>
      <c r="P3664" s="65"/>
      <c r="Q3664" s="65"/>
      <c r="R3664" s="65"/>
      <c r="S3664" s="65"/>
      <c r="AF3664" s="65"/>
      <c r="AG3664" s="65"/>
      <c r="AH3664" s="65"/>
      <c r="AI3664" s="65"/>
      <c r="AJ3664" s="65"/>
      <c r="AK3664" s="65"/>
      <c r="AL3664" s="65"/>
      <c r="AM3664" s="65"/>
      <c r="AN3664" s="65"/>
      <c r="AO3664" s="65"/>
      <c r="AP3664" s="65"/>
      <c r="AQ3664" s="65"/>
      <c r="AR3664" s="65"/>
      <c r="AS3664" s="65"/>
      <c r="AT3664" s="65"/>
      <c r="AU3664" s="65"/>
      <c r="AV3664" s="65"/>
      <c r="AW3664" s="65"/>
      <c r="AX3664" s="65"/>
      <c r="AY3664" s="65"/>
    </row>
    <row r="3665" spans="2:51" s="13" customFormat="1" ht="21">
      <c r="B3665" s="56" ph="1"/>
      <c r="H3665" s="65"/>
      <c r="I3665" s="65"/>
      <c r="J3665" s="65"/>
      <c r="K3665" s="65"/>
      <c r="L3665" s="65"/>
      <c r="M3665" s="65"/>
      <c r="N3665" s="65"/>
      <c r="O3665" s="65"/>
      <c r="P3665" s="65"/>
      <c r="Q3665" s="65"/>
      <c r="R3665" s="65"/>
      <c r="S3665" s="65"/>
      <c r="AF3665" s="65"/>
      <c r="AG3665" s="65"/>
      <c r="AH3665" s="65"/>
      <c r="AI3665" s="65"/>
      <c r="AJ3665" s="65"/>
      <c r="AK3665" s="65"/>
      <c r="AL3665" s="65"/>
      <c r="AM3665" s="65"/>
      <c r="AN3665" s="65"/>
      <c r="AO3665" s="65"/>
      <c r="AP3665" s="65"/>
      <c r="AQ3665" s="65"/>
      <c r="AR3665" s="65"/>
      <c r="AS3665" s="65"/>
      <c r="AT3665" s="65"/>
      <c r="AU3665" s="65"/>
      <c r="AV3665" s="65"/>
      <c r="AW3665" s="65"/>
      <c r="AX3665" s="65"/>
      <c r="AY3665" s="65"/>
    </row>
    <row r="3667" spans="2:51" s="13" customFormat="1" ht="21">
      <c r="B3667" s="56" ph="1"/>
      <c r="H3667" s="65"/>
      <c r="I3667" s="65"/>
      <c r="J3667" s="65"/>
      <c r="K3667" s="65"/>
      <c r="L3667" s="65"/>
      <c r="M3667" s="65"/>
      <c r="N3667" s="65"/>
      <c r="O3667" s="65"/>
      <c r="P3667" s="65"/>
      <c r="Q3667" s="65"/>
      <c r="R3667" s="65"/>
      <c r="S3667" s="65"/>
      <c r="AF3667" s="65"/>
      <c r="AG3667" s="65"/>
      <c r="AH3667" s="65"/>
      <c r="AI3667" s="65"/>
      <c r="AJ3667" s="65"/>
      <c r="AK3667" s="65"/>
      <c r="AL3667" s="65"/>
      <c r="AM3667" s="65"/>
      <c r="AN3667" s="65"/>
      <c r="AO3667" s="65"/>
      <c r="AP3667" s="65"/>
      <c r="AQ3667" s="65"/>
      <c r="AR3667" s="65"/>
      <c r="AS3667" s="65"/>
      <c r="AT3667" s="65"/>
      <c r="AU3667" s="65"/>
      <c r="AV3667" s="65"/>
      <c r="AW3667" s="65"/>
      <c r="AX3667" s="65"/>
      <c r="AY3667" s="65"/>
    </row>
    <row r="3668" spans="2:51" s="13" customFormat="1" ht="21">
      <c r="B3668" s="56" ph="1"/>
      <c r="H3668" s="65"/>
      <c r="I3668" s="65"/>
      <c r="J3668" s="65"/>
      <c r="K3668" s="65"/>
      <c r="L3668" s="65"/>
      <c r="M3668" s="65"/>
      <c r="N3668" s="65"/>
      <c r="O3668" s="65"/>
      <c r="P3668" s="65"/>
      <c r="Q3668" s="65"/>
      <c r="R3668" s="65"/>
      <c r="S3668" s="65"/>
      <c r="AF3668" s="65"/>
      <c r="AG3668" s="65"/>
      <c r="AH3668" s="65"/>
      <c r="AI3668" s="65"/>
      <c r="AJ3668" s="65"/>
      <c r="AK3668" s="65"/>
      <c r="AL3668" s="65"/>
      <c r="AM3668" s="65"/>
      <c r="AN3668" s="65"/>
      <c r="AO3668" s="65"/>
      <c r="AP3668" s="65"/>
      <c r="AQ3668" s="65"/>
      <c r="AR3668" s="65"/>
      <c r="AS3668" s="65"/>
      <c r="AT3668" s="65"/>
      <c r="AU3668" s="65"/>
      <c r="AV3668" s="65"/>
      <c r="AW3668" s="65"/>
      <c r="AX3668" s="65"/>
      <c r="AY3668" s="65"/>
    </row>
    <row r="3669" spans="2:51" s="13" customFormat="1" ht="21">
      <c r="B3669" s="56" ph="1"/>
      <c r="H3669" s="65"/>
      <c r="I3669" s="65"/>
      <c r="J3669" s="65"/>
      <c r="K3669" s="65"/>
      <c r="L3669" s="65"/>
      <c r="M3669" s="65"/>
      <c r="N3669" s="65"/>
      <c r="O3669" s="65"/>
      <c r="P3669" s="65"/>
      <c r="Q3669" s="65"/>
      <c r="R3669" s="65"/>
      <c r="S3669" s="65"/>
      <c r="AF3669" s="65"/>
      <c r="AG3669" s="65"/>
      <c r="AH3669" s="65"/>
      <c r="AI3669" s="65"/>
      <c r="AJ3669" s="65"/>
      <c r="AK3669" s="65"/>
      <c r="AL3669" s="65"/>
      <c r="AM3669" s="65"/>
      <c r="AN3669" s="65"/>
      <c r="AO3669" s="65"/>
      <c r="AP3669" s="65"/>
      <c r="AQ3669" s="65"/>
      <c r="AR3669" s="65"/>
      <c r="AS3669" s="65"/>
      <c r="AT3669" s="65"/>
      <c r="AU3669" s="65"/>
      <c r="AV3669" s="65"/>
      <c r="AW3669" s="65"/>
      <c r="AX3669" s="65"/>
      <c r="AY3669" s="65"/>
    </row>
    <row r="3673" spans="2:51" s="13" customFormat="1" ht="21">
      <c r="B3673" s="56" ph="1"/>
      <c r="H3673" s="65"/>
      <c r="I3673" s="65"/>
      <c r="J3673" s="65"/>
      <c r="K3673" s="65"/>
      <c r="L3673" s="65"/>
      <c r="M3673" s="65"/>
      <c r="N3673" s="65"/>
      <c r="O3673" s="65"/>
      <c r="P3673" s="65"/>
      <c r="Q3673" s="65"/>
      <c r="R3673" s="65"/>
      <c r="S3673" s="65"/>
      <c r="AF3673" s="65"/>
      <c r="AG3673" s="65"/>
      <c r="AH3673" s="65"/>
      <c r="AI3673" s="65"/>
      <c r="AJ3673" s="65"/>
      <c r="AK3673" s="65"/>
      <c r="AL3673" s="65"/>
      <c r="AM3673" s="65"/>
      <c r="AN3673" s="65"/>
      <c r="AO3673" s="65"/>
      <c r="AP3673" s="65"/>
      <c r="AQ3673" s="65"/>
      <c r="AR3673" s="65"/>
      <c r="AS3673" s="65"/>
      <c r="AT3673" s="65"/>
      <c r="AU3673" s="65"/>
      <c r="AV3673" s="65"/>
      <c r="AW3673" s="65"/>
      <c r="AX3673" s="65"/>
      <c r="AY3673" s="65"/>
    </row>
    <row r="3675" spans="2:51" s="13" customFormat="1" ht="21">
      <c r="B3675" s="56" ph="1"/>
      <c r="H3675" s="65"/>
      <c r="I3675" s="65"/>
      <c r="J3675" s="65"/>
      <c r="K3675" s="65"/>
      <c r="L3675" s="65"/>
      <c r="M3675" s="65"/>
      <c r="N3675" s="65"/>
      <c r="O3675" s="65"/>
      <c r="P3675" s="65"/>
      <c r="Q3675" s="65"/>
      <c r="R3675" s="65"/>
      <c r="S3675" s="65"/>
      <c r="AF3675" s="65"/>
      <c r="AG3675" s="65"/>
      <c r="AH3675" s="65"/>
      <c r="AI3675" s="65"/>
      <c r="AJ3675" s="65"/>
      <c r="AK3675" s="65"/>
      <c r="AL3675" s="65"/>
      <c r="AM3675" s="65"/>
      <c r="AN3675" s="65"/>
      <c r="AO3675" s="65"/>
      <c r="AP3675" s="65"/>
      <c r="AQ3675" s="65"/>
      <c r="AR3675" s="65"/>
      <c r="AS3675" s="65"/>
      <c r="AT3675" s="65"/>
      <c r="AU3675" s="65"/>
      <c r="AV3675" s="65"/>
      <c r="AW3675" s="65"/>
      <c r="AX3675" s="65"/>
      <c r="AY3675" s="65"/>
    </row>
    <row r="3676" spans="2:51" s="13" customFormat="1" ht="21">
      <c r="B3676" s="56" ph="1"/>
      <c r="H3676" s="65"/>
      <c r="I3676" s="65"/>
      <c r="J3676" s="65"/>
      <c r="K3676" s="65"/>
      <c r="L3676" s="65"/>
      <c r="M3676" s="65"/>
      <c r="N3676" s="65"/>
      <c r="O3676" s="65"/>
      <c r="P3676" s="65"/>
      <c r="Q3676" s="65"/>
      <c r="R3676" s="65"/>
      <c r="S3676" s="65"/>
      <c r="AF3676" s="65"/>
      <c r="AG3676" s="65"/>
      <c r="AH3676" s="65"/>
      <c r="AI3676" s="65"/>
      <c r="AJ3676" s="65"/>
      <c r="AK3676" s="65"/>
      <c r="AL3676" s="65"/>
      <c r="AM3676" s="65"/>
      <c r="AN3676" s="65"/>
      <c r="AO3676" s="65"/>
      <c r="AP3676" s="65"/>
      <c r="AQ3676" s="65"/>
      <c r="AR3676" s="65"/>
      <c r="AS3676" s="65"/>
      <c r="AT3676" s="65"/>
      <c r="AU3676" s="65"/>
      <c r="AV3676" s="65"/>
      <c r="AW3676" s="65"/>
      <c r="AX3676" s="65"/>
      <c r="AY3676" s="65"/>
    </row>
    <row r="3678" spans="2:51" s="13" customFormat="1" ht="21">
      <c r="B3678" s="56" ph="1"/>
      <c r="H3678" s="65"/>
      <c r="I3678" s="65"/>
      <c r="J3678" s="65"/>
      <c r="K3678" s="65"/>
      <c r="L3678" s="65"/>
      <c r="M3678" s="65"/>
      <c r="N3678" s="65"/>
      <c r="O3678" s="65"/>
      <c r="P3678" s="65"/>
      <c r="Q3678" s="65"/>
      <c r="R3678" s="65"/>
      <c r="S3678" s="65"/>
      <c r="AF3678" s="65"/>
      <c r="AG3678" s="65"/>
      <c r="AH3678" s="65"/>
      <c r="AI3678" s="65"/>
      <c r="AJ3678" s="65"/>
      <c r="AK3678" s="65"/>
      <c r="AL3678" s="65"/>
      <c r="AM3678" s="65"/>
      <c r="AN3678" s="65"/>
      <c r="AO3678" s="65"/>
      <c r="AP3678" s="65"/>
      <c r="AQ3678" s="65"/>
      <c r="AR3678" s="65"/>
      <c r="AS3678" s="65"/>
      <c r="AT3678" s="65"/>
      <c r="AU3678" s="65"/>
      <c r="AV3678" s="65"/>
      <c r="AW3678" s="65"/>
      <c r="AX3678" s="65"/>
      <c r="AY3678" s="65"/>
    </row>
    <row r="3679" spans="2:51" s="13" customFormat="1" ht="21">
      <c r="B3679" s="56" ph="1"/>
      <c r="H3679" s="65"/>
      <c r="I3679" s="65"/>
      <c r="J3679" s="65"/>
      <c r="K3679" s="65"/>
      <c r="L3679" s="65"/>
      <c r="M3679" s="65"/>
      <c r="N3679" s="65"/>
      <c r="O3679" s="65"/>
      <c r="P3679" s="65"/>
      <c r="Q3679" s="65"/>
      <c r="R3679" s="65"/>
      <c r="S3679" s="65"/>
      <c r="AF3679" s="65"/>
      <c r="AG3679" s="65"/>
      <c r="AH3679" s="65"/>
      <c r="AI3679" s="65"/>
      <c r="AJ3679" s="65"/>
      <c r="AK3679" s="65"/>
      <c r="AL3679" s="65"/>
      <c r="AM3679" s="65"/>
      <c r="AN3679" s="65"/>
      <c r="AO3679" s="65"/>
      <c r="AP3679" s="65"/>
      <c r="AQ3679" s="65"/>
      <c r="AR3679" s="65"/>
      <c r="AS3679" s="65"/>
      <c r="AT3679" s="65"/>
      <c r="AU3679" s="65"/>
      <c r="AV3679" s="65"/>
      <c r="AW3679" s="65"/>
      <c r="AX3679" s="65"/>
      <c r="AY3679" s="65"/>
    </row>
    <row r="3681" spans="2:51" s="13" customFormat="1" ht="21">
      <c r="B3681" s="56" ph="1"/>
      <c r="H3681" s="65"/>
      <c r="I3681" s="65"/>
      <c r="J3681" s="65"/>
      <c r="K3681" s="65"/>
      <c r="L3681" s="65"/>
      <c r="M3681" s="65"/>
      <c r="N3681" s="65"/>
      <c r="O3681" s="65"/>
      <c r="P3681" s="65"/>
      <c r="Q3681" s="65"/>
      <c r="R3681" s="65"/>
      <c r="S3681" s="65"/>
      <c r="AF3681" s="65"/>
      <c r="AG3681" s="65"/>
      <c r="AH3681" s="65"/>
      <c r="AI3681" s="65"/>
      <c r="AJ3681" s="65"/>
      <c r="AK3681" s="65"/>
      <c r="AL3681" s="65"/>
      <c r="AM3681" s="65"/>
      <c r="AN3681" s="65"/>
      <c r="AO3681" s="65"/>
      <c r="AP3681" s="65"/>
      <c r="AQ3681" s="65"/>
      <c r="AR3681" s="65"/>
      <c r="AS3681" s="65"/>
      <c r="AT3681" s="65"/>
      <c r="AU3681" s="65"/>
      <c r="AV3681" s="65"/>
      <c r="AW3681" s="65"/>
      <c r="AX3681" s="65"/>
      <c r="AY3681" s="65"/>
    </row>
    <row r="3682" spans="2:51" s="13" customFormat="1" ht="21">
      <c r="B3682" s="56" ph="1"/>
      <c r="H3682" s="65"/>
      <c r="I3682" s="65"/>
      <c r="J3682" s="65"/>
      <c r="K3682" s="65"/>
      <c r="L3682" s="65"/>
      <c r="M3682" s="65"/>
      <c r="N3682" s="65"/>
      <c r="O3682" s="65"/>
      <c r="P3682" s="65"/>
      <c r="Q3682" s="65"/>
      <c r="R3682" s="65"/>
      <c r="S3682" s="65"/>
      <c r="AF3682" s="65"/>
      <c r="AG3682" s="65"/>
      <c r="AH3682" s="65"/>
      <c r="AI3682" s="65"/>
      <c r="AJ3682" s="65"/>
      <c r="AK3682" s="65"/>
      <c r="AL3682" s="65"/>
      <c r="AM3682" s="65"/>
      <c r="AN3682" s="65"/>
      <c r="AO3682" s="65"/>
      <c r="AP3682" s="65"/>
      <c r="AQ3682" s="65"/>
      <c r="AR3682" s="65"/>
      <c r="AS3682" s="65"/>
      <c r="AT3682" s="65"/>
      <c r="AU3682" s="65"/>
      <c r="AV3682" s="65"/>
      <c r="AW3682" s="65"/>
      <c r="AX3682" s="65"/>
      <c r="AY3682" s="65"/>
    </row>
    <row r="3685" spans="2:51" s="13" customFormat="1" ht="21">
      <c r="B3685" s="56" ph="1"/>
      <c r="H3685" s="65"/>
      <c r="I3685" s="65"/>
      <c r="J3685" s="65"/>
      <c r="K3685" s="65"/>
      <c r="L3685" s="65"/>
      <c r="M3685" s="65"/>
      <c r="N3685" s="65"/>
      <c r="O3685" s="65"/>
      <c r="P3685" s="65"/>
      <c r="Q3685" s="65"/>
      <c r="R3685" s="65"/>
      <c r="S3685" s="65"/>
      <c r="AF3685" s="65"/>
      <c r="AG3685" s="65"/>
      <c r="AH3685" s="65"/>
      <c r="AI3685" s="65"/>
      <c r="AJ3685" s="65"/>
      <c r="AK3685" s="65"/>
      <c r="AL3685" s="65"/>
      <c r="AM3685" s="65"/>
      <c r="AN3685" s="65"/>
      <c r="AO3685" s="65"/>
      <c r="AP3685" s="65"/>
      <c r="AQ3685" s="65"/>
      <c r="AR3685" s="65"/>
      <c r="AS3685" s="65"/>
      <c r="AT3685" s="65"/>
      <c r="AU3685" s="65"/>
      <c r="AV3685" s="65"/>
      <c r="AW3685" s="65"/>
      <c r="AX3685" s="65"/>
      <c r="AY3685" s="65"/>
    </row>
    <row r="3687" spans="2:51" s="13" customFormat="1" ht="21">
      <c r="B3687" s="56" ph="1"/>
      <c r="H3687" s="65"/>
      <c r="I3687" s="65"/>
      <c r="J3687" s="65"/>
      <c r="K3687" s="65"/>
      <c r="L3687" s="65"/>
      <c r="M3687" s="65"/>
      <c r="N3687" s="65"/>
      <c r="O3687" s="65"/>
      <c r="P3687" s="65"/>
      <c r="Q3687" s="65"/>
      <c r="R3687" s="65"/>
      <c r="S3687" s="65"/>
      <c r="AF3687" s="65"/>
      <c r="AG3687" s="65"/>
      <c r="AH3687" s="65"/>
      <c r="AI3687" s="65"/>
      <c r="AJ3687" s="65"/>
      <c r="AK3687" s="65"/>
      <c r="AL3687" s="65"/>
      <c r="AM3687" s="65"/>
      <c r="AN3687" s="65"/>
      <c r="AO3687" s="65"/>
      <c r="AP3687" s="65"/>
      <c r="AQ3687" s="65"/>
      <c r="AR3687" s="65"/>
      <c r="AS3687" s="65"/>
      <c r="AT3687" s="65"/>
      <c r="AU3687" s="65"/>
      <c r="AV3687" s="65"/>
      <c r="AW3687" s="65"/>
      <c r="AX3687" s="65"/>
      <c r="AY3687" s="65"/>
    </row>
    <row r="3688" spans="2:51" s="13" customFormat="1" ht="21">
      <c r="B3688" s="56" ph="1"/>
      <c r="H3688" s="65"/>
      <c r="I3688" s="65"/>
      <c r="J3688" s="65"/>
      <c r="K3688" s="65"/>
      <c r="L3688" s="65"/>
      <c r="M3688" s="65"/>
      <c r="N3688" s="65"/>
      <c r="O3688" s="65"/>
      <c r="P3688" s="65"/>
      <c r="Q3688" s="65"/>
      <c r="R3688" s="65"/>
      <c r="S3688" s="65"/>
      <c r="AF3688" s="65"/>
      <c r="AG3688" s="65"/>
      <c r="AH3688" s="65"/>
      <c r="AI3688" s="65"/>
      <c r="AJ3688" s="65"/>
      <c r="AK3688" s="65"/>
      <c r="AL3688" s="65"/>
      <c r="AM3688" s="65"/>
      <c r="AN3688" s="65"/>
      <c r="AO3688" s="65"/>
      <c r="AP3688" s="65"/>
      <c r="AQ3688" s="65"/>
      <c r="AR3688" s="65"/>
      <c r="AS3688" s="65"/>
      <c r="AT3688" s="65"/>
      <c r="AU3688" s="65"/>
      <c r="AV3688" s="65"/>
      <c r="AW3688" s="65"/>
      <c r="AX3688" s="65"/>
      <c r="AY3688" s="65"/>
    </row>
    <row r="3690" spans="2:51" s="13" customFormat="1" ht="21">
      <c r="B3690" s="56" ph="1"/>
      <c r="H3690" s="65"/>
      <c r="I3690" s="65"/>
      <c r="J3690" s="65"/>
      <c r="K3690" s="65"/>
      <c r="L3690" s="65"/>
      <c r="M3690" s="65"/>
      <c r="N3690" s="65"/>
      <c r="O3690" s="65"/>
      <c r="P3690" s="65"/>
      <c r="Q3690" s="65"/>
      <c r="R3690" s="65"/>
      <c r="S3690" s="65"/>
      <c r="AF3690" s="65"/>
      <c r="AG3690" s="65"/>
      <c r="AH3690" s="65"/>
      <c r="AI3690" s="65"/>
      <c r="AJ3690" s="65"/>
      <c r="AK3690" s="65"/>
      <c r="AL3690" s="65"/>
      <c r="AM3690" s="65"/>
      <c r="AN3690" s="65"/>
      <c r="AO3690" s="65"/>
      <c r="AP3690" s="65"/>
      <c r="AQ3690" s="65"/>
      <c r="AR3690" s="65"/>
      <c r="AS3690" s="65"/>
      <c r="AT3690" s="65"/>
      <c r="AU3690" s="65"/>
      <c r="AV3690" s="65"/>
      <c r="AW3690" s="65"/>
      <c r="AX3690" s="65"/>
      <c r="AY3690" s="65"/>
    </row>
    <row r="3691" spans="2:51" s="13" customFormat="1" ht="21">
      <c r="B3691" s="56" ph="1"/>
      <c r="H3691" s="65"/>
      <c r="I3691" s="65"/>
      <c r="J3691" s="65"/>
      <c r="K3691" s="65"/>
      <c r="L3691" s="65"/>
      <c r="M3691" s="65"/>
      <c r="N3691" s="65"/>
      <c r="O3691" s="65"/>
      <c r="P3691" s="65"/>
      <c r="Q3691" s="65"/>
      <c r="R3691" s="65"/>
      <c r="S3691" s="65"/>
      <c r="AF3691" s="65"/>
      <c r="AG3691" s="65"/>
      <c r="AH3691" s="65"/>
      <c r="AI3691" s="65"/>
      <c r="AJ3691" s="65"/>
      <c r="AK3691" s="65"/>
      <c r="AL3691" s="65"/>
      <c r="AM3691" s="65"/>
      <c r="AN3691" s="65"/>
      <c r="AO3691" s="65"/>
      <c r="AP3691" s="65"/>
      <c r="AQ3691" s="65"/>
      <c r="AR3691" s="65"/>
      <c r="AS3691" s="65"/>
      <c r="AT3691" s="65"/>
      <c r="AU3691" s="65"/>
      <c r="AV3691" s="65"/>
      <c r="AW3691" s="65"/>
      <c r="AX3691" s="65"/>
      <c r="AY3691" s="65"/>
    </row>
    <row r="3692" spans="2:51" s="13" customFormat="1" ht="21">
      <c r="B3692" s="56" ph="1"/>
      <c r="H3692" s="65"/>
      <c r="I3692" s="65"/>
      <c r="J3692" s="65"/>
      <c r="K3692" s="65"/>
      <c r="L3692" s="65"/>
      <c r="M3692" s="65"/>
      <c r="N3692" s="65"/>
      <c r="O3692" s="65"/>
      <c r="P3692" s="65"/>
      <c r="Q3692" s="65"/>
      <c r="R3692" s="65"/>
      <c r="S3692" s="65"/>
      <c r="AF3692" s="65"/>
      <c r="AG3692" s="65"/>
      <c r="AH3692" s="65"/>
      <c r="AI3692" s="65"/>
      <c r="AJ3692" s="65"/>
      <c r="AK3692" s="65"/>
      <c r="AL3692" s="65"/>
      <c r="AM3692" s="65"/>
      <c r="AN3692" s="65"/>
      <c r="AO3692" s="65"/>
      <c r="AP3692" s="65"/>
      <c r="AQ3692" s="65"/>
      <c r="AR3692" s="65"/>
      <c r="AS3692" s="65"/>
      <c r="AT3692" s="65"/>
      <c r="AU3692" s="65"/>
      <c r="AV3692" s="65"/>
      <c r="AW3692" s="65"/>
      <c r="AX3692" s="65"/>
      <c r="AY3692" s="65"/>
    </row>
    <row r="3696" spans="2:51" s="13" customFormat="1" ht="21">
      <c r="B3696" s="56" ph="1"/>
      <c r="H3696" s="65"/>
      <c r="I3696" s="65"/>
      <c r="J3696" s="65"/>
      <c r="K3696" s="65"/>
      <c r="L3696" s="65"/>
      <c r="M3696" s="65"/>
      <c r="N3696" s="65"/>
      <c r="O3696" s="65"/>
      <c r="P3696" s="65"/>
      <c r="Q3696" s="65"/>
      <c r="R3696" s="65"/>
      <c r="S3696" s="65"/>
      <c r="AF3696" s="65"/>
      <c r="AG3696" s="65"/>
      <c r="AH3696" s="65"/>
      <c r="AI3696" s="65"/>
      <c r="AJ3696" s="65"/>
      <c r="AK3696" s="65"/>
      <c r="AL3696" s="65"/>
      <c r="AM3696" s="65"/>
      <c r="AN3696" s="65"/>
      <c r="AO3696" s="65"/>
      <c r="AP3696" s="65"/>
      <c r="AQ3696" s="65"/>
      <c r="AR3696" s="65"/>
      <c r="AS3696" s="65"/>
      <c r="AT3696" s="65"/>
      <c r="AU3696" s="65"/>
      <c r="AV3696" s="65"/>
      <c r="AW3696" s="65"/>
      <c r="AX3696" s="65"/>
      <c r="AY3696" s="65"/>
    </row>
    <row r="3698" spans="2:51" s="13" customFormat="1" ht="21">
      <c r="B3698" s="56" ph="1"/>
      <c r="H3698" s="65"/>
      <c r="I3698" s="65"/>
      <c r="J3698" s="65"/>
      <c r="K3698" s="65"/>
      <c r="L3698" s="65"/>
      <c r="M3698" s="65"/>
      <c r="N3698" s="65"/>
      <c r="O3698" s="65"/>
      <c r="P3698" s="65"/>
      <c r="Q3698" s="65"/>
      <c r="R3698" s="65"/>
      <c r="S3698" s="65"/>
      <c r="AF3698" s="65"/>
      <c r="AG3698" s="65"/>
      <c r="AH3698" s="65"/>
      <c r="AI3698" s="65"/>
      <c r="AJ3698" s="65"/>
      <c r="AK3698" s="65"/>
      <c r="AL3698" s="65"/>
      <c r="AM3698" s="65"/>
      <c r="AN3698" s="65"/>
      <c r="AO3698" s="65"/>
      <c r="AP3698" s="65"/>
      <c r="AQ3698" s="65"/>
      <c r="AR3698" s="65"/>
      <c r="AS3698" s="65"/>
      <c r="AT3698" s="65"/>
      <c r="AU3698" s="65"/>
      <c r="AV3698" s="65"/>
      <c r="AW3698" s="65"/>
      <c r="AX3698" s="65"/>
      <c r="AY3698" s="65"/>
    </row>
    <row r="3699" spans="2:51" s="13" customFormat="1" ht="21">
      <c r="B3699" s="56" ph="1"/>
      <c r="H3699" s="65"/>
      <c r="I3699" s="65"/>
      <c r="J3699" s="65"/>
      <c r="K3699" s="65"/>
      <c r="L3699" s="65"/>
      <c r="M3699" s="65"/>
      <c r="N3699" s="65"/>
      <c r="O3699" s="65"/>
      <c r="P3699" s="65"/>
      <c r="Q3699" s="65"/>
      <c r="R3699" s="65"/>
      <c r="S3699" s="65"/>
      <c r="AF3699" s="65"/>
      <c r="AG3699" s="65"/>
      <c r="AH3699" s="65"/>
      <c r="AI3699" s="65"/>
      <c r="AJ3699" s="65"/>
      <c r="AK3699" s="65"/>
      <c r="AL3699" s="65"/>
      <c r="AM3699" s="65"/>
      <c r="AN3699" s="65"/>
      <c r="AO3699" s="65"/>
      <c r="AP3699" s="65"/>
      <c r="AQ3699" s="65"/>
      <c r="AR3699" s="65"/>
      <c r="AS3699" s="65"/>
      <c r="AT3699" s="65"/>
      <c r="AU3699" s="65"/>
      <c r="AV3699" s="65"/>
      <c r="AW3699" s="65"/>
      <c r="AX3699" s="65"/>
      <c r="AY3699" s="65"/>
    </row>
    <row r="3701" spans="2:51" s="13" customFormat="1" ht="21">
      <c r="B3701" s="56" ph="1"/>
      <c r="H3701" s="65"/>
      <c r="I3701" s="65"/>
      <c r="J3701" s="65"/>
      <c r="K3701" s="65"/>
      <c r="L3701" s="65"/>
      <c r="M3701" s="65"/>
      <c r="N3701" s="65"/>
      <c r="O3701" s="65"/>
      <c r="P3701" s="65"/>
      <c r="Q3701" s="65"/>
      <c r="R3701" s="65"/>
      <c r="S3701" s="65"/>
      <c r="AF3701" s="65"/>
      <c r="AG3701" s="65"/>
      <c r="AH3701" s="65"/>
      <c r="AI3701" s="65"/>
      <c r="AJ3701" s="65"/>
      <c r="AK3701" s="65"/>
      <c r="AL3701" s="65"/>
      <c r="AM3701" s="65"/>
      <c r="AN3701" s="65"/>
      <c r="AO3701" s="65"/>
      <c r="AP3701" s="65"/>
      <c r="AQ3701" s="65"/>
      <c r="AR3701" s="65"/>
      <c r="AS3701" s="65"/>
      <c r="AT3701" s="65"/>
      <c r="AU3701" s="65"/>
      <c r="AV3701" s="65"/>
      <c r="AW3701" s="65"/>
      <c r="AX3701" s="65"/>
      <c r="AY3701" s="65"/>
    </row>
    <row r="3702" spans="2:51" s="13" customFormat="1" ht="21">
      <c r="B3702" s="56" ph="1"/>
      <c r="H3702" s="65"/>
      <c r="I3702" s="65"/>
      <c r="J3702" s="65"/>
      <c r="K3702" s="65"/>
      <c r="L3702" s="65"/>
      <c r="M3702" s="65"/>
      <c r="N3702" s="65"/>
      <c r="O3702" s="65"/>
      <c r="P3702" s="65"/>
      <c r="Q3702" s="65"/>
      <c r="R3702" s="65"/>
      <c r="S3702" s="65"/>
      <c r="AF3702" s="65"/>
      <c r="AG3702" s="65"/>
      <c r="AH3702" s="65"/>
      <c r="AI3702" s="65"/>
      <c r="AJ3702" s="65"/>
      <c r="AK3702" s="65"/>
      <c r="AL3702" s="65"/>
      <c r="AM3702" s="65"/>
      <c r="AN3702" s="65"/>
      <c r="AO3702" s="65"/>
      <c r="AP3702" s="65"/>
      <c r="AQ3702" s="65"/>
      <c r="AR3702" s="65"/>
      <c r="AS3702" s="65"/>
      <c r="AT3702" s="65"/>
      <c r="AU3702" s="65"/>
      <c r="AV3702" s="65"/>
      <c r="AW3702" s="65"/>
      <c r="AX3702" s="65"/>
      <c r="AY3702" s="65"/>
    </row>
    <row r="3703" spans="2:51" s="13" customFormat="1" ht="21">
      <c r="B3703" s="56" ph="1"/>
      <c r="H3703" s="65"/>
      <c r="I3703" s="65"/>
      <c r="J3703" s="65"/>
      <c r="K3703" s="65"/>
      <c r="L3703" s="65"/>
      <c r="M3703" s="65"/>
      <c r="N3703" s="65"/>
      <c r="O3703" s="65"/>
      <c r="P3703" s="65"/>
      <c r="Q3703" s="65"/>
      <c r="R3703" s="65"/>
      <c r="S3703" s="65"/>
      <c r="AF3703" s="65"/>
      <c r="AG3703" s="65"/>
      <c r="AH3703" s="65"/>
      <c r="AI3703" s="65"/>
      <c r="AJ3703" s="65"/>
      <c r="AK3703" s="65"/>
      <c r="AL3703" s="65"/>
      <c r="AM3703" s="65"/>
      <c r="AN3703" s="65"/>
      <c r="AO3703" s="65"/>
      <c r="AP3703" s="65"/>
      <c r="AQ3703" s="65"/>
      <c r="AR3703" s="65"/>
      <c r="AS3703" s="65"/>
      <c r="AT3703" s="65"/>
      <c r="AU3703" s="65"/>
      <c r="AV3703" s="65"/>
      <c r="AW3703" s="65"/>
      <c r="AX3703" s="65"/>
      <c r="AY3703" s="65"/>
    </row>
    <row r="3707" spans="2:51" s="13" customFormat="1" ht="21">
      <c r="B3707" s="56" ph="1"/>
      <c r="H3707" s="65"/>
      <c r="I3707" s="65"/>
      <c r="J3707" s="65"/>
      <c r="K3707" s="65"/>
      <c r="L3707" s="65"/>
      <c r="M3707" s="65"/>
      <c r="N3707" s="65"/>
      <c r="O3707" s="65"/>
      <c r="P3707" s="65"/>
      <c r="Q3707" s="65"/>
      <c r="R3707" s="65"/>
      <c r="S3707" s="65"/>
      <c r="AF3707" s="65"/>
      <c r="AG3707" s="65"/>
      <c r="AH3707" s="65"/>
      <c r="AI3707" s="65"/>
      <c r="AJ3707" s="65"/>
      <c r="AK3707" s="65"/>
      <c r="AL3707" s="65"/>
      <c r="AM3707" s="65"/>
      <c r="AN3707" s="65"/>
      <c r="AO3707" s="65"/>
      <c r="AP3707" s="65"/>
      <c r="AQ3707" s="65"/>
      <c r="AR3707" s="65"/>
      <c r="AS3707" s="65"/>
      <c r="AT3707" s="65"/>
      <c r="AU3707" s="65"/>
      <c r="AV3707" s="65"/>
      <c r="AW3707" s="65"/>
      <c r="AX3707" s="65"/>
      <c r="AY3707" s="65"/>
    </row>
    <row r="3712" spans="2:51" s="13" customFormat="1" ht="21">
      <c r="B3712" s="56" ph="1"/>
      <c r="H3712" s="65"/>
      <c r="I3712" s="65"/>
      <c r="J3712" s="65"/>
      <c r="K3712" s="65"/>
      <c r="L3712" s="65"/>
      <c r="M3712" s="65"/>
      <c r="N3712" s="65"/>
      <c r="O3712" s="65"/>
      <c r="P3712" s="65"/>
      <c r="Q3712" s="65"/>
      <c r="R3712" s="65"/>
      <c r="S3712" s="65"/>
      <c r="AF3712" s="65"/>
      <c r="AG3712" s="65"/>
      <c r="AH3712" s="65"/>
      <c r="AI3712" s="65"/>
      <c r="AJ3712" s="65"/>
      <c r="AK3712" s="65"/>
      <c r="AL3712" s="65"/>
      <c r="AM3712" s="65"/>
      <c r="AN3712" s="65"/>
      <c r="AO3712" s="65"/>
      <c r="AP3712" s="65"/>
      <c r="AQ3712" s="65"/>
      <c r="AR3712" s="65"/>
      <c r="AS3712" s="65"/>
      <c r="AT3712" s="65"/>
      <c r="AU3712" s="65"/>
      <c r="AV3712" s="65"/>
      <c r="AW3712" s="65"/>
      <c r="AX3712" s="65"/>
      <c r="AY3712" s="65"/>
    </row>
    <row r="3714" spans="2:51" s="13" customFormat="1" ht="21">
      <c r="B3714" s="56" ph="1"/>
      <c r="H3714" s="65"/>
      <c r="I3714" s="65"/>
      <c r="J3714" s="65"/>
      <c r="K3714" s="65"/>
      <c r="L3714" s="65"/>
      <c r="M3714" s="65"/>
      <c r="N3714" s="65"/>
      <c r="O3714" s="65"/>
      <c r="P3714" s="65"/>
      <c r="Q3714" s="65"/>
      <c r="R3714" s="65"/>
      <c r="S3714" s="65"/>
      <c r="AF3714" s="65"/>
      <c r="AG3714" s="65"/>
      <c r="AH3714" s="65"/>
      <c r="AI3714" s="65"/>
      <c r="AJ3714" s="65"/>
      <c r="AK3714" s="65"/>
      <c r="AL3714" s="65"/>
      <c r="AM3714" s="65"/>
      <c r="AN3714" s="65"/>
      <c r="AO3714" s="65"/>
      <c r="AP3714" s="65"/>
      <c r="AQ3714" s="65"/>
      <c r="AR3714" s="65"/>
      <c r="AS3714" s="65"/>
      <c r="AT3714" s="65"/>
      <c r="AU3714" s="65"/>
      <c r="AV3714" s="65"/>
      <c r="AW3714" s="65"/>
      <c r="AX3714" s="65"/>
      <c r="AY3714" s="65"/>
    </row>
    <row r="3715" spans="2:51" s="13" customFormat="1" ht="21">
      <c r="B3715" s="56" ph="1"/>
      <c r="H3715" s="65"/>
      <c r="I3715" s="65"/>
      <c r="J3715" s="65"/>
      <c r="K3715" s="65"/>
      <c r="L3715" s="65"/>
      <c r="M3715" s="65"/>
      <c r="N3715" s="65"/>
      <c r="O3715" s="65"/>
      <c r="P3715" s="65"/>
      <c r="Q3715" s="65"/>
      <c r="R3715" s="65"/>
      <c r="S3715" s="65"/>
      <c r="AF3715" s="65"/>
      <c r="AG3715" s="65"/>
      <c r="AH3715" s="65"/>
      <c r="AI3715" s="65"/>
      <c r="AJ3715" s="65"/>
      <c r="AK3715" s="65"/>
      <c r="AL3715" s="65"/>
      <c r="AM3715" s="65"/>
      <c r="AN3715" s="65"/>
      <c r="AO3715" s="65"/>
      <c r="AP3715" s="65"/>
      <c r="AQ3715" s="65"/>
      <c r="AR3715" s="65"/>
      <c r="AS3715" s="65"/>
      <c r="AT3715" s="65"/>
      <c r="AU3715" s="65"/>
      <c r="AV3715" s="65"/>
      <c r="AW3715" s="65"/>
      <c r="AX3715" s="65"/>
      <c r="AY3715" s="65"/>
    </row>
    <row r="3718" spans="2:51" s="13" customFormat="1" ht="21">
      <c r="B3718" s="56" ph="1"/>
      <c r="H3718" s="65"/>
      <c r="I3718" s="65"/>
      <c r="J3718" s="65"/>
      <c r="K3718" s="65"/>
      <c r="L3718" s="65"/>
      <c r="M3718" s="65"/>
      <c r="N3718" s="65"/>
      <c r="O3718" s="65"/>
      <c r="P3718" s="65"/>
      <c r="Q3718" s="65"/>
      <c r="R3718" s="65"/>
      <c r="S3718" s="65"/>
      <c r="AF3718" s="65"/>
      <c r="AG3718" s="65"/>
      <c r="AH3718" s="65"/>
      <c r="AI3718" s="65"/>
      <c r="AJ3718" s="65"/>
      <c r="AK3718" s="65"/>
      <c r="AL3718" s="65"/>
      <c r="AM3718" s="65"/>
      <c r="AN3718" s="65"/>
      <c r="AO3718" s="65"/>
      <c r="AP3718" s="65"/>
      <c r="AQ3718" s="65"/>
      <c r="AR3718" s="65"/>
      <c r="AS3718" s="65"/>
      <c r="AT3718" s="65"/>
      <c r="AU3718" s="65"/>
      <c r="AV3718" s="65"/>
      <c r="AW3718" s="65"/>
      <c r="AX3718" s="65"/>
      <c r="AY3718" s="65"/>
    </row>
    <row r="3720" spans="2:51" s="13" customFormat="1" ht="21">
      <c r="B3720" s="56" ph="1"/>
      <c r="H3720" s="65"/>
      <c r="I3720" s="65"/>
      <c r="J3720" s="65"/>
      <c r="K3720" s="65"/>
      <c r="L3720" s="65"/>
      <c r="M3720" s="65"/>
      <c r="N3720" s="65"/>
      <c r="O3720" s="65"/>
      <c r="P3720" s="65"/>
      <c r="Q3720" s="65"/>
      <c r="R3720" s="65"/>
      <c r="S3720" s="65"/>
      <c r="AF3720" s="65"/>
      <c r="AG3720" s="65"/>
      <c r="AH3720" s="65"/>
      <c r="AI3720" s="65"/>
      <c r="AJ3720" s="65"/>
      <c r="AK3720" s="65"/>
      <c r="AL3720" s="65"/>
      <c r="AM3720" s="65"/>
      <c r="AN3720" s="65"/>
      <c r="AO3720" s="65"/>
      <c r="AP3720" s="65"/>
      <c r="AQ3720" s="65"/>
      <c r="AR3720" s="65"/>
      <c r="AS3720" s="65"/>
      <c r="AT3720" s="65"/>
      <c r="AU3720" s="65"/>
      <c r="AV3720" s="65"/>
      <c r="AW3720" s="65"/>
      <c r="AX3720" s="65"/>
      <c r="AY3720" s="65"/>
    </row>
    <row r="3721" spans="2:51" s="13" customFormat="1" ht="21">
      <c r="B3721" s="56" ph="1"/>
      <c r="H3721" s="65"/>
      <c r="I3721" s="65"/>
      <c r="J3721" s="65"/>
      <c r="K3721" s="65"/>
      <c r="L3721" s="65"/>
      <c r="M3721" s="65"/>
      <c r="N3721" s="65"/>
      <c r="O3721" s="65"/>
      <c r="P3721" s="65"/>
      <c r="Q3721" s="65"/>
      <c r="R3721" s="65"/>
      <c r="S3721" s="65"/>
      <c r="AF3721" s="65"/>
      <c r="AG3721" s="65"/>
      <c r="AH3721" s="65"/>
      <c r="AI3721" s="65"/>
      <c r="AJ3721" s="65"/>
      <c r="AK3721" s="65"/>
      <c r="AL3721" s="65"/>
      <c r="AM3721" s="65"/>
      <c r="AN3721" s="65"/>
      <c r="AO3721" s="65"/>
      <c r="AP3721" s="65"/>
      <c r="AQ3721" s="65"/>
      <c r="AR3721" s="65"/>
      <c r="AS3721" s="65"/>
      <c r="AT3721" s="65"/>
      <c r="AU3721" s="65"/>
      <c r="AV3721" s="65"/>
      <c r="AW3721" s="65"/>
      <c r="AX3721" s="65"/>
      <c r="AY3721" s="65"/>
    </row>
    <row r="3723" spans="2:51" s="13" customFormat="1" ht="21">
      <c r="B3723" s="56" ph="1"/>
      <c r="H3723" s="65"/>
      <c r="I3723" s="65"/>
      <c r="J3723" s="65"/>
      <c r="K3723" s="65"/>
      <c r="L3723" s="65"/>
      <c r="M3723" s="65"/>
      <c r="N3723" s="65"/>
      <c r="O3723" s="65"/>
      <c r="P3723" s="65"/>
      <c r="Q3723" s="65"/>
      <c r="R3723" s="65"/>
      <c r="S3723" s="65"/>
      <c r="AF3723" s="65"/>
      <c r="AG3723" s="65"/>
      <c r="AH3723" s="65"/>
      <c r="AI3723" s="65"/>
      <c r="AJ3723" s="65"/>
      <c r="AK3723" s="65"/>
      <c r="AL3723" s="65"/>
      <c r="AM3723" s="65"/>
      <c r="AN3723" s="65"/>
      <c r="AO3723" s="65"/>
      <c r="AP3723" s="65"/>
      <c r="AQ3723" s="65"/>
      <c r="AR3723" s="65"/>
      <c r="AS3723" s="65"/>
      <c r="AT3723" s="65"/>
      <c r="AU3723" s="65"/>
      <c r="AV3723" s="65"/>
      <c r="AW3723" s="65"/>
      <c r="AX3723" s="65"/>
      <c r="AY3723" s="65"/>
    </row>
    <row r="3724" spans="2:51" s="13" customFormat="1" ht="21">
      <c r="B3724" s="56" ph="1"/>
      <c r="H3724" s="65"/>
      <c r="I3724" s="65"/>
      <c r="J3724" s="65"/>
      <c r="K3724" s="65"/>
      <c r="L3724" s="65"/>
      <c r="M3724" s="65"/>
      <c r="N3724" s="65"/>
      <c r="O3724" s="65"/>
      <c r="P3724" s="65"/>
      <c r="Q3724" s="65"/>
      <c r="R3724" s="65"/>
      <c r="S3724" s="65"/>
      <c r="AF3724" s="65"/>
      <c r="AG3724" s="65"/>
      <c r="AH3724" s="65"/>
      <c r="AI3724" s="65"/>
      <c r="AJ3724" s="65"/>
      <c r="AK3724" s="65"/>
      <c r="AL3724" s="65"/>
      <c r="AM3724" s="65"/>
      <c r="AN3724" s="65"/>
      <c r="AO3724" s="65"/>
      <c r="AP3724" s="65"/>
      <c r="AQ3724" s="65"/>
      <c r="AR3724" s="65"/>
      <c r="AS3724" s="65"/>
      <c r="AT3724" s="65"/>
      <c r="AU3724" s="65"/>
      <c r="AV3724" s="65"/>
      <c r="AW3724" s="65"/>
      <c r="AX3724" s="65"/>
      <c r="AY3724" s="65"/>
    </row>
    <row r="3725" spans="2:51" s="13" customFormat="1" ht="21">
      <c r="B3725" s="56" ph="1"/>
      <c r="H3725" s="65"/>
      <c r="I3725" s="65"/>
      <c r="J3725" s="65"/>
      <c r="K3725" s="65"/>
      <c r="L3725" s="65"/>
      <c r="M3725" s="65"/>
      <c r="N3725" s="65"/>
      <c r="O3725" s="65"/>
      <c r="P3725" s="65"/>
      <c r="Q3725" s="65"/>
      <c r="R3725" s="65"/>
      <c r="S3725" s="65"/>
      <c r="AF3725" s="65"/>
      <c r="AG3725" s="65"/>
      <c r="AH3725" s="65"/>
      <c r="AI3725" s="65"/>
      <c r="AJ3725" s="65"/>
      <c r="AK3725" s="65"/>
      <c r="AL3725" s="65"/>
      <c r="AM3725" s="65"/>
      <c r="AN3725" s="65"/>
      <c r="AO3725" s="65"/>
      <c r="AP3725" s="65"/>
      <c r="AQ3725" s="65"/>
      <c r="AR3725" s="65"/>
      <c r="AS3725" s="65"/>
      <c r="AT3725" s="65"/>
      <c r="AU3725" s="65"/>
      <c r="AV3725" s="65"/>
      <c r="AW3725" s="65"/>
      <c r="AX3725" s="65"/>
      <c r="AY3725" s="65"/>
    </row>
    <row r="3729" spans="2:51" s="13" customFormat="1" ht="21">
      <c r="B3729" s="56" ph="1"/>
      <c r="H3729" s="65"/>
      <c r="I3729" s="65"/>
      <c r="J3729" s="65"/>
      <c r="K3729" s="65"/>
      <c r="L3729" s="65"/>
      <c r="M3729" s="65"/>
      <c r="N3729" s="65"/>
      <c r="O3729" s="65"/>
      <c r="P3729" s="65"/>
      <c r="Q3729" s="65"/>
      <c r="R3729" s="65"/>
      <c r="S3729" s="65"/>
      <c r="AF3729" s="65"/>
      <c r="AG3729" s="65"/>
      <c r="AH3729" s="65"/>
      <c r="AI3729" s="65"/>
      <c r="AJ3729" s="65"/>
      <c r="AK3729" s="65"/>
      <c r="AL3729" s="65"/>
      <c r="AM3729" s="65"/>
      <c r="AN3729" s="65"/>
      <c r="AO3729" s="65"/>
      <c r="AP3729" s="65"/>
      <c r="AQ3729" s="65"/>
      <c r="AR3729" s="65"/>
      <c r="AS3729" s="65"/>
      <c r="AT3729" s="65"/>
      <c r="AU3729" s="65"/>
      <c r="AV3729" s="65"/>
      <c r="AW3729" s="65"/>
      <c r="AX3729" s="65"/>
      <c r="AY3729" s="65"/>
    </row>
    <row r="3731" spans="2:51" s="13" customFormat="1" ht="21">
      <c r="B3731" s="56" ph="1"/>
      <c r="H3731" s="65"/>
      <c r="I3731" s="65"/>
      <c r="J3731" s="65"/>
      <c r="K3731" s="65"/>
      <c r="L3731" s="65"/>
      <c r="M3731" s="65"/>
      <c r="N3731" s="65"/>
      <c r="O3731" s="65"/>
      <c r="P3731" s="65"/>
      <c r="Q3731" s="65"/>
      <c r="R3731" s="65"/>
      <c r="S3731" s="65"/>
      <c r="AF3731" s="65"/>
      <c r="AG3731" s="65"/>
      <c r="AH3731" s="65"/>
      <c r="AI3731" s="65"/>
      <c r="AJ3731" s="65"/>
      <c r="AK3731" s="65"/>
      <c r="AL3731" s="65"/>
      <c r="AM3731" s="65"/>
      <c r="AN3731" s="65"/>
      <c r="AO3731" s="65"/>
      <c r="AP3731" s="65"/>
      <c r="AQ3731" s="65"/>
      <c r="AR3731" s="65"/>
      <c r="AS3731" s="65"/>
      <c r="AT3731" s="65"/>
      <c r="AU3731" s="65"/>
      <c r="AV3731" s="65"/>
      <c r="AW3731" s="65"/>
      <c r="AX3731" s="65"/>
      <c r="AY3731" s="65"/>
    </row>
    <row r="3732" spans="2:51" s="13" customFormat="1" ht="21">
      <c r="B3732" s="56" ph="1"/>
      <c r="H3732" s="65"/>
      <c r="I3732" s="65"/>
      <c r="J3732" s="65"/>
      <c r="K3732" s="65"/>
      <c r="L3732" s="65"/>
      <c r="M3732" s="65"/>
      <c r="N3732" s="65"/>
      <c r="O3732" s="65"/>
      <c r="P3732" s="65"/>
      <c r="Q3732" s="65"/>
      <c r="R3732" s="65"/>
      <c r="S3732" s="65"/>
      <c r="AF3732" s="65"/>
      <c r="AG3732" s="65"/>
      <c r="AH3732" s="65"/>
      <c r="AI3732" s="65"/>
      <c r="AJ3732" s="65"/>
      <c r="AK3732" s="65"/>
      <c r="AL3732" s="65"/>
      <c r="AM3732" s="65"/>
      <c r="AN3732" s="65"/>
      <c r="AO3732" s="65"/>
      <c r="AP3732" s="65"/>
      <c r="AQ3732" s="65"/>
      <c r="AR3732" s="65"/>
      <c r="AS3732" s="65"/>
      <c r="AT3732" s="65"/>
      <c r="AU3732" s="65"/>
      <c r="AV3732" s="65"/>
      <c r="AW3732" s="65"/>
      <c r="AX3732" s="65"/>
      <c r="AY3732" s="65"/>
    </row>
    <row r="3734" spans="2:51" s="13" customFormat="1" ht="21">
      <c r="B3734" s="56" ph="1"/>
      <c r="H3734" s="65"/>
      <c r="I3734" s="65"/>
      <c r="J3734" s="65"/>
      <c r="K3734" s="65"/>
      <c r="L3734" s="65"/>
      <c r="M3734" s="65"/>
      <c r="N3734" s="65"/>
      <c r="O3734" s="65"/>
      <c r="P3734" s="65"/>
      <c r="Q3734" s="65"/>
      <c r="R3734" s="65"/>
      <c r="S3734" s="65"/>
      <c r="AF3734" s="65"/>
      <c r="AG3734" s="65"/>
      <c r="AH3734" s="65"/>
      <c r="AI3734" s="65"/>
      <c r="AJ3734" s="65"/>
      <c r="AK3734" s="65"/>
      <c r="AL3734" s="65"/>
      <c r="AM3734" s="65"/>
      <c r="AN3734" s="65"/>
      <c r="AO3734" s="65"/>
      <c r="AP3734" s="65"/>
      <c r="AQ3734" s="65"/>
      <c r="AR3734" s="65"/>
      <c r="AS3734" s="65"/>
      <c r="AT3734" s="65"/>
      <c r="AU3734" s="65"/>
      <c r="AV3734" s="65"/>
      <c r="AW3734" s="65"/>
      <c r="AX3734" s="65"/>
      <c r="AY3734" s="65"/>
    </row>
    <row r="3735" spans="2:51" s="13" customFormat="1" ht="21">
      <c r="B3735" s="56" ph="1"/>
      <c r="H3735" s="65"/>
      <c r="I3735" s="65"/>
      <c r="J3735" s="65"/>
      <c r="K3735" s="65"/>
      <c r="L3735" s="65"/>
      <c r="M3735" s="65"/>
      <c r="N3735" s="65"/>
      <c r="O3735" s="65"/>
      <c r="P3735" s="65"/>
      <c r="Q3735" s="65"/>
      <c r="R3735" s="65"/>
      <c r="S3735" s="65"/>
      <c r="AF3735" s="65"/>
      <c r="AG3735" s="65"/>
      <c r="AH3735" s="65"/>
      <c r="AI3735" s="65"/>
      <c r="AJ3735" s="65"/>
      <c r="AK3735" s="65"/>
      <c r="AL3735" s="65"/>
      <c r="AM3735" s="65"/>
      <c r="AN3735" s="65"/>
      <c r="AO3735" s="65"/>
      <c r="AP3735" s="65"/>
      <c r="AQ3735" s="65"/>
      <c r="AR3735" s="65"/>
      <c r="AS3735" s="65"/>
      <c r="AT3735" s="65"/>
      <c r="AU3735" s="65"/>
      <c r="AV3735" s="65"/>
      <c r="AW3735" s="65"/>
      <c r="AX3735" s="65"/>
      <c r="AY3735" s="65"/>
    </row>
    <row r="3736" spans="2:51" s="13" customFormat="1" ht="21">
      <c r="B3736" s="56" ph="1"/>
      <c r="H3736" s="65"/>
      <c r="I3736" s="65"/>
      <c r="J3736" s="65"/>
      <c r="K3736" s="65"/>
      <c r="L3736" s="65"/>
      <c r="M3736" s="65"/>
      <c r="N3736" s="65"/>
      <c r="O3736" s="65"/>
      <c r="P3736" s="65"/>
      <c r="Q3736" s="65"/>
      <c r="R3736" s="65"/>
      <c r="S3736" s="65"/>
      <c r="AF3736" s="65"/>
      <c r="AG3736" s="65"/>
      <c r="AH3736" s="65"/>
      <c r="AI3736" s="65"/>
      <c r="AJ3736" s="65"/>
      <c r="AK3736" s="65"/>
      <c r="AL3736" s="65"/>
      <c r="AM3736" s="65"/>
      <c r="AN3736" s="65"/>
      <c r="AO3736" s="65"/>
      <c r="AP3736" s="65"/>
      <c r="AQ3736" s="65"/>
      <c r="AR3736" s="65"/>
      <c r="AS3736" s="65"/>
      <c r="AT3736" s="65"/>
      <c r="AU3736" s="65"/>
      <c r="AV3736" s="65"/>
      <c r="AW3736" s="65"/>
      <c r="AX3736" s="65"/>
      <c r="AY3736" s="65"/>
    </row>
    <row r="3740" spans="2:51" s="13" customFormat="1" ht="21">
      <c r="B3740" s="56" ph="1"/>
      <c r="H3740" s="65"/>
      <c r="I3740" s="65"/>
      <c r="J3740" s="65"/>
      <c r="K3740" s="65"/>
      <c r="L3740" s="65"/>
      <c r="M3740" s="65"/>
      <c r="N3740" s="65"/>
      <c r="O3740" s="65"/>
      <c r="P3740" s="65"/>
      <c r="Q3740" s="65"/>
      <c r="R3740" s="65"/>
      <c r="S3740" s="65"/>
      <c r="AF3740" s="65"/>
      <c r="AG3740" s="65"/>
      <c r="AH3740" s="65"/>
      <c r="AI3740" s="65"/>
      <c r="AJ3740" s="65"/>
      <c r="AK3740" s="65"/>
      <c r="AL3740" s="65"/>
      <c r="AM3740" s="65"/>
      <c r="AN3740" s="65"/>
      <c r="AO3740" s="65"/>
      <c r="AP3740" s="65"/>
      <c r="AQ3740" s="65"/>
      <c r="AR3740" s="65"/>
      <c r="AS3740" s="65"/>
      <c r="AT3740" s="65"/>
      <c r="AU3740" s="65"/>
      <c r="AV3740" s="65"/>
      <c r="AW3740" s="65"/>
      <c r="AX3740" s="65"/>
      <c r="AY3740" s="65"/>
    </row>
    <row r="3742" spans="2:51" s="13" customFormat="1" ht="21">
      <c r="B3742" s="56" ph="1"/>
      <c r="H3742" s="65"/>
      <c r="I3742" s="65"/>
      <c r="J3742" s="65"/>
      <c r="K3742" s="65"/>
      <c r="L3742" s="65"/>
      <c r="M3742" s="65"/>
      <c r="N3742" s="65"/>
      <c r="O3742" s="65"/>
      <c r="P3742" s="65"/>
      <c r="Q3742" s="65"/>
      <c r="R3742" s="65"/>
      <c r="S3742" s="65"/>
      <c r="AF3742" s="65"/>
      <c r="AG3742" s="65"/>
      <c r="AH3742" s="65"/>
      <c r="AI3742" s="65"/>
      <c r="AJ3742" s="65"/>
      <c r="AK3742" s="65"/>
      <c r="AL3742" s="65"/>
      <c r="AM3742" s="65"/>
      <c r="AN3742" s="65"/>
      <c r="AO3742" s="65"/>
      <c r="AP3742" s="65"/>
      <c r="AQ3742" s="65"/>
      <c r="AR3742" s="65"/>
      <c r="AS3742" s="65"/>
      <c r="AT3742" s="65"/>
      <c r="AU3742" s="65"/>
      <c r="AV3742" s="65"/>
      <c r="AW3742" s="65"/>
      <c r="AX3742" s="65"/>
      <c r="AY3742" s="65"/>
    </row>
    <row r="3743" spans="2:51" s="13" customFormat="1" ht="21">
      <c r="B3743" s="56" ph="1"/>
      <c r="H3743" s="65"/>
      <c r="I3743" s="65"/>
      <c r="J3743" s="65"/>
      <c r="K3743" s="65"/>
      <c r="L3743" s="65"/>
      <c r="M3743" s="65"/>
      <c r="N3743" s="65"/>
      <c r="O3743" s="65"/>
      <c r="P3743" s="65"/>
      <c r="Q3743" s="65"/>
      <c r="R3743" s="65"/>
      <c r="S3743" s="65"/>
      <c r="AF3743" s="65"/>
      <c r="AG3743" s="65"/>
      <c r="AH3743" s="65"/>
      <c r="AI3743" s="65"/>
      <c r="AJ3743" s="65"/>
      <c r="AK3743" s="65"/>
      <c r="AL3743" s="65"/>
      <c r="AM3743" s="65"/>
      <c r="AN3743" s="65"/>
      <c r="AO3743" s="65"/>
      <c r="AP3743" s="65"/>
      <c r="AQ3743" s="65"/>
      <c r="AR3743" s="65"/>
      <c r="AS3743" s="65"/>
      <c r="AT3743" s="65"/>
      <c r="AU3743" s="65"/>
      <c r="AV3743" s="65"/>
      <c r="AW3743" s="65"/>
      <c r="AX3743" s="65"/>
      <c r="AY3743" s="65"/>
    </row>
    <row r="3745" spans="2:51" s="13" customFormat="1" ht="21">
      <c r="B3745" s="56" ph="1"/>
      <c r="H3745" s="65"/>
      <c r="I3745" s="65"/>
      <c r="J3745" s="65"/>
      <c r="K3745" s="65"/>
      <c r="L3745" s="65"/>
      <c r="M3745" s="65"/>
      <c r="N3745" s="65"/>
      <c r="O3745" s="65"/>
      <c r="P3745" s="65"/>
      <c r="Q3745" s="65"/>
      <c r="R3745" s="65"/>
      <c r="S3745" s="65"/>
      <c r="AF3745" s="65"/>
      <c r="AG3745" s="65"/>
      <c r="AH3745" s="65"/>
      <c r="AI3745" s="65"/>
      <c r="AJ3745" s="65"/>
      <c r="AK3745" s="65"/>
      <c r="AL3745" s="65"/>
      <c r="AM3745" s="65"/>
      <c r="AN3745" s="65"/>
      <c r="AO3745" s="65"/>
      <c r="AP3745" s="65"/>
      <c r="AQ3745" s="65"/>
      <c r="AR3745" s="65"/>
      <c r="AS3745" s="65"/>
      <c r="AT3745" s="65"/>
      <c r="AU3745" s="65"/>
      <c r="AV3745" s="65"/>
      <c r="AW3745" s="65"/>
      <c r="AX3745" s="65"/>
      <c r="AY3745" s="65"/>
    </row>
    <row r="3746" spans="2:51" s="13" customFormat="1" ht="21">
      <c r="B3746" s="56" ph="1"/>
      <c r="H3746" s="65"/>
      <c r="I3746" s="65"/>
      <c r="J3746" s="65"/>
      <c r="K3746" s="65"/>
      <c r="L3746" s="65"/>
      <c r="M3746" s="65"/>
      <c r="N3746" s="65"/>
      <c r="O3746" s="65"/>
      <c r="P3746" s="65"/>
      <c r="Q3746" s="65"/>
      <c r="R3746" s="65"/>
      <c r="S3746" s="65"/>
      <c r="AF3746" s="65"/>
      <c r="AG3746" s="65"/>
      <c r="AH3746" s="65"/>
      <c r="AI3746" s="65"/>
      <c r="AJ3746" s="65"/>
      <c r="AK3746" s="65"/>
      <c r="AL3746" s="65"/>
      <c r="AM3746" s="65"/>
      <c r="AN3746" s="65"/>
      <c r="AO3746" s="65"/>
      <c r="AP3746" s="65"/>
      <c r="AQ3746" s="65"/>
      <c r="AR3746" s="65"/>
      <c r="AS3746" s="65"/>
      <c r="AT3746" s="65"/>
      <c r="AU3746" s="65"/>
      <c r="AV3746" s="65"/>
      <c r="AW3746" s="65"/>
      <c r="AX3746" s="65"/>
      <c r="AY3746" s="65"/>
    </row>
    <row r="3747" spans="2:51" s="13" customFormat="1" ht="21">
      <c r="B3747" s="56" ph="1"/>
      <c r="H3747" s="65"/>
      <c r="I3747" s="65"/>
      <c r="J3747" s="65"/>
      <c r="K3747" s="65"/>
      <c r="L3747" s="65"/>
      <c r="M3747" s="65"/>
      <c r="N3747" s="65"/>
      <c r="O3747" s="65"/>
      <c r="P3747" s="65"/>
      <c r="Q3747" s="65"/>
      <c r="R3747" s="65"/>
      <c r="S3747" s="65"/>
      <c r="AF3747" s="65"/>
      <c r="AG3747" s="65"/>
      <c r="AH3747" s="65"/>
      <c r="AI3747" s="65"/>
      <c r="AJ3747" s="65"/>
      <c r="AK3747" s="65"/>
      <c r="AL3747" s="65"/>
      <c r="AM3747" s="65"/>
      <c r="AN3747" s="65"/>
      <c r="AO3747" s="65"/>
      <c r="AP3747" s="65"/>
      <c r="AQ3747" s="65"/>
      <c r="AR3747" s="65"/>
      <c r="AS3747" s="65"/>
      <c r="AT3747" s="65"/>
      <c r="AU3747" s="65"/>
      <c r="AV3747" s="65"/>
      <c r="AW3747" s="65"/>
      <c r="AX3747" s="65"/>
      <c r="AY3747" s="65"/>
    </row>
    <row r="3751" spans="2:51" s="13" customFormat="1" ht="21">
      <c r="B3751" s="56" ph="1"/>
      <c r="H3751" s="65"/>
      <c r="I3751" s="65"/>
      <c r="J3751" s="65"/>
      <c r="K3751" s="65"/>
      <c r="L3751" s="65"/>
      <c r="M3751" s="65"/>
      <c r="N3751" s="65"/>
      <c r="O3751" s="65"/>
      <c r="P3751" s="65"/>
      <c r="Q3751" s="65"/>
      <c r="R3751" s="65"/>
      <c r="S3751" s="65"/>
      <c r="AF3751" s="65"/>
      <c r="AG3751" s="65"/>
      <c r="AH3751" s="65"/>
      <c r="AI3751" s="65"/>
      <c r="AJ3751" s="65"/>
      <c r="AK3751" s="65"/>
      <c r="AL3751" s="65"/>
      <c r="AM3751" s="65"/>
      <c r="AN3751" s="65"/>
      <c r="AO3751" s="65"/>
      <c r="AP3751" s="65"/>
      <c r="AQ3751" s="65"/>
      <c r="AR3751" s="65"/>
      <c r="AS3751" s="65"/>
      <c r="AT3751" s="65"/>
      <c r="AU3751" s="65"/>
      <c r="AV3751" s="65"/>
      <c r="AW3751" s="65"/>
      <c r="AX3751" s="65"/>
      <c r="AY3751" s="65"/>
    </row>
    <row r="3753" spans="2:51" s="13" customFormat="1" ht="21">
      <c r="B3753" s="56" ph="1"/>
      <c r="H3753" s="65"/>
      <c r="I3753" s="65"/>
      <c r="J3753" s="65"/>
      <c r="K3753" s="65"/>
      <c r="L3753" s="65"/>
      <c r="M3753" s="65"/>
      <c r="N3753" s="65"/>
      <c r="O3753" s="65"/>
      <c r="P3753" s="65"/>
      <c r="Q3753" s="65"/>
      <c r="R3753" s="65"/>
      <c r="S3753" s="65"/>
      <c r="AF3753" s="65"/>
      <c r="AG3753" s="65"/>
      <c r="AH3753" s="65"/>
      <c r="AI3753" s="65"/>
      <c r="AJ3753" s="65"/>
      <c r="AK3753" s="65"/>
      <c r="AL3753" s="65"/>
      <c r="AM3753" s="65"/>
      <c r="AN3753" s="65"/>
      <c r="AO3753" s="65"/>
      <c r="AP3753" s="65"/>
      <c r="AQ3753" s="65"/>
      <c r="AR3753" s="65"/>
      <c r="AS3753" s="65"/>
      <c r="AT3753" s="65"/>
      <c r="AU3753" s="65"/>
      <c r="AV3753" s="65"/>
      <c r="AW3753" s="65"/>
      <c r="AX3753" s="65"/>
      <c r="AY3753" s="65"/>
    </row>
    <row r="3754" spans="2:51" s="13" customFormat="1" ht="21">
      <c r="B3754" s="56" ph="1"/>
      <c r="H3754" s="65"/>
      <c r="I3754" s="65"/>
      <c r="J3754" s="65"/>
      <c r="K3754" s="65"/>
      <c r="L3754" s="65"/>
      <c r="M3754" s="65"/>
      <c r="N3754" s="65"/>
      <c r="O3754" s="65"/>
      <c r="P3754" s="65"/>
      <c r="Q3754" s="65"/>
      <c r="R3754" s="65"/>
      <c r="S3754" s="65"/>
      <c r="AF3754" s="65"/>
      <c r="AG3754" s="65"/>
      <c r="AH3754" s="65"/>
      <c r="AI3754" s="65"/>
      <c r="AJ3754" s="65"/>
      <c r="AK3754" s="65"/>
      <c r="AL3754" s="65"/>
      <c r="AM3754" s="65"/>
      <c r="AN3754" s="65"/>
      <c r="AO3754" s="65"/>
      <c r="AP3754" s="65"/>
      <c r="AQ3754" s="65"/>
      <c r="AR3754" s="65"/>
      <c r="AS3754" s="65"/>
      <c r="AT3754" s="65"/>
      <c r="AU3754" s="65"/>
      <c r="AV3754" s="65"/>
      <c r="AW3754" s="65"/>
      <c r="AX3754" s="65"/>
      <c r="AY3754" s="65"/>
    </row>
    <row r="3756" spans="2:51" s="13" customFormat="1" ht="21">
      <c r="B3756" s="56" ph="1"/>
      <c r="H3756" s="65"/>
      <c r="I3756" s="65"/>
      <c r="J3756" s="65"/>
      <c r="K3756" s="65"/>
      <c r="L3756" s="65"/>
      <c r="M3756" s="65"/>
      <c r="N3756" s="65"/>
      <c r="O3756" s="65"/>
      <c r="P3756" s="65"/>
      <c r="Q3756" s="65"/>
      <c r="R3756" s="65"/>
      <c r="S3756" s="65"/>
      <c r="AF3756" s="65"/>
      <c r="AG3756" s="65"/>
      <c r="AH3756" s="65"/>
      <c r="AI3756" s="65"/>
      <c r="AJ3756" s="65"/>
      <c r="AK3756" s="65"/>
      <c r="AL3756" s="65"/>
      <c r="AM3756" s="65"/>
      <c r="AN3756" s="65"/>
      <c r="AO3756" s="65"/>
      <c r="AP3756" s="65"/>
      <c r="AQ3756" s="65"/>
      <c r="AR3756" s="65"/>
      <c r="AS3756" s="65"/>
      <c r="AT3756" s="65"/>
      <c r="AU3756" s="65"/>
      <c r="AV3756" s="65"/>
      <c r="AW3756" s="65"/>
      <c r="AX3756" s="65"/>
      <c r="AY3756" s="65"/>
    </row>
    <row r="3757" spans="2:51" s="13" customFormat="1" ht="21">
      <c r="B3757" s="56" ph="1"/>
      <c r="H3757" s="65"/>
      <c r="I3757" s="65"/>
      <c r="J3757" s="65"/>
      <c r="K3757" s="65"/>
      <c r="L3757" s="65"/>
      <c r="M3757" s="65"/>
      <c r="N3757" s="65"/>
      <c r="O3757" s="65"/>
      <c r="P3757" s="65"/>
      <c r="Q3757" s="65"/>
      <c r="R3757" s="65"/>
      <c r="S3757" s="65"/>
      <c r="AF3757" s="65"/>
      <c r="AG3757" s="65"/>
      <c r="AH3757" s="65"/>
      <c r="AI3757" s="65"/>
      <c r="AJ3757" s="65"/>
      <c r="AK3757" s="65"/>
      <c r="AL3757" s="65"/>
      <c r="AM3757" s="65"/>
      <c r="AN3757" s="65"/>
      <c r="AO3757" s="65"/>
      <c r="AP3757" s="65"/>
      <c r="AQ3757" s="65"/>
      <c r="AR3757" s="65"/>
      <c r="AS3757" s="65"/>
      <c r="AT3757" s="65"/>
      <c r="AU3757" s="65"/>
      <c r="AV3757" s="65"/>
      <c r="AW3757" s="65"/>
      <c r="AX3757" s="65"/>
      <c r="AY3757" s="65"/>
    </row>
    <row r="3758" spans="2:51" s="13" customFormat="1" ht="21">
      <c r="B3758" s="56" ph="1"/>
      <c r="H3758" s="65"/>
      <c r="I3758" s="65"/>
      <c r="J3758" s="65"/>
      <c r="K3758" s="65"/>
      <c r="L3758" s="65"/>
      <c r="M3758" s="65"/>
      <c r="N3758" s="65"/>
      <c r="O3758" s="65"/>
      <c r="P3758" s="65"/>
      <c r="Q3758" s="65"/>
      <c r="R3758" s="65"/>
      <c r="S3758" s="65"/>
      <c r="AF3758" s="65"/>
      <c r="AG3758" s="65"/>
      <c r="AH3758" s="65"/>
      <c r="AI3758" s="65"/>
      <c r="AJ3758" s="65"/>
      <c r="AK3758" s="65"/>
      <c r="AL3758" s="65"/>
      <c r="AM3758" s="65"/>
      <c r="AN3758" s="65"/>
      <c r="AO3758" s="65"/>
      <c r="AP3758" s="65"/>
      <c r="AQ3758" s="65"/>
      <c r="AR3758" s="65"/>
      <c r="AS3758" s="65"/>
      <c r="AT3758" s="65"/>
      <c r="AU3758" s="65"/>
      <c r="AV3758" s="65"/>
      <c r="AW3758" s="65"/>
      <c r="AX3758" s="65"/>
      <c r="AY3758" s="65"/>
    </row>
    <row r="3761" spans="2:51" s="13" customFormat="1" ht="21">
      <c r="B3761" s="56" ph="1"/>
      <c r="H3761" s="65"/>
      <c r="I3761" s="65"/>
      <c r="J3761" s="65"/>
      <c r="K3761" s="65"/>
      <c r="L3761" s="65"/>
      <c r="M3761" s="65"/>
      <c r="N3761" s="65"/>
      <c r="O3761" s="65"/>
      <c r="P3761" s="65"/>
      <c r="Q3761" s="65"/>
      <c r="R3761" s="65"/>
      <c r="S3761" s="65"/>
      <c r="AF3761" s="65"/>
      <c r="AG3761" s="65"/>
      <c r="AH3761" s="65"/>
      <c r="AI3761" s="65"/>
      <c r="AJ3761" s="65"/>
      <c r="AK3761" s="65"/>
      <c r="AL3761" s="65"/>
      <c r="AM3761" s="65"/>
      <c r="AN3761" s="65"/>
      <c r="AO3761" s="65"/>
      <c r="AP3761" s="65"/>
      <c r="AQ3761" s="65"/>
      <c r="AR3761" s="65"/>
      <c r="AS3761" s="65"/>
      <c r="AT3761" s="65"/>
      <c r="AU3761" s="65"/>
      <c r="AV3761" s="65"/>
      <c r="AW3761" s="65"/>
      <c r="AX3761" s="65"/>
      <c r="AY3761" s="65"/>
    </row>
    <row r="3763" spans="2:51" s="13" customFormat="1" ht="21">
      <c r="B3763" s="56" ph="1"/>
      <c r="H3763" s="65"/>
      <c r="I3763" s="65"/>
      <c r="J3763" s="65"/>
      <c r="K3763" s="65"/>
      <c r="L3763" s="65"/>
      <c r="M3763" s="65"/>
      <c r="N3763" s="65"/>
      <c r="O3763" s="65"/>
      <c r="P3763" s="65"/>
      <c r="Q3763" s="65"/>
      <c r="R3763" s="65"/>
      <c r="S3763" s="65"/>
      <c r="AF3763" s="65"/>
      <c r="AG3763" s="65"/>
      <c r="AH3763" s="65"/>
      <c r="AI3763" s="65"/>
      <c r="AJ3763" s="65"/>
      <c r="AK3763" s="65"/>
      <c r="AL3763" s="65"/>
      <c r="AM3763" s="65"/>
      <c r="AN3763" s="65"/>
      <c r="AO3763" s="65"/>
      <c r="AP3763" s="65"/>
      <c r="AQ3763" s="65"/>
      <c r="AR3763" s="65"/>
      <c r="AS3763" s="65"/>
      <c r="AT3763" s="65"/>
      <c r="AU3763" s="65"/>
      <c r="AV3763" s="65"/>
      <c r="AW3763" s="65"/>
      <c r="AX3763" s="65"/>
      <c r="AY3763" s="65"/>
    </row>
    <row r="3764" spans="2:51" s="13" customFormat="1" ht="21">
      <c r="B3764" s="56" ph="1"/>
      <c r="H3764" s="65"/>
      <c r="I3764" s="65"/>
      <c r="J3764" s="65"/>
      <c r="K3764" s="65"/>
      <c r="L3764" s="65"/>
      <c r="M3764" s="65"/>
      <c r="N3764" s="65"/>
      <c r="O3764" s="65"/>
      <c r="P3764" s="65"/>
      <c r="Q3764" s="65"/>
      <c r="R3764" s="65"/>
      <c r="S3764" s="65"/>
      <c r="AF3764" s="65"/>
      <c r="AG3764" s="65"/>
      <c r="AH3764" s="65"/>
      <c r="AI3764" s="65"/>
      <c r="AJ3764" s="65"/>
      <c r="AK3764" s="65"/>
      <c r="AL3764" s="65"/>
      <c r="AM3764" s="65"/>
      <c r="AN3764" s="65"/>
      <c r="AO3764" s="65"/>
      <c r="AP3764" s="65"/>
      <c r="AQ3764" s="65"/>
      <c r="AR3764" s="65"/>
      <c r="AS3764" s="65"/>
      <c r="AT3764" s="65"/>
      <c r="AU3764" s="65"/>
      <c r="AV3764" s="65"/>
      <c r="AW3764" s="65"/>
      <c r="AX3764" s="65"/>
      <c r="AY3764" s="65"/>
    </row>
    <row r="3766" spans="2:51" s="13" customFormat="1" ht="21">
      <c r="B3766" s="56" ph="1"/>
      <c r="H3766" s="65"/>
      <c r="I3766" s="65"/>
      <c r="J3766" s="65"/>
      <c r="K3766" s="65"/>
      <c r="L3766" s="65"/>
      <c r="M3766" s="65"/>
      <c r="N3766" s="65"/>
      <c r="O3766" s="65"/>
      <c r="P3766" s="65"/>
      <c r="Q3766" s="65"/>
      <c r="R3766" s="65"/>
      <c r="S3766" s="65"/>
      <c r="AF3766" s="65"/>
      <c r="AG3766" s="65"/>
      <c r="AH3766" s="65"/>
      <c r="AI3766" s="65"/>
      <c r="AJ3766" s="65"/>
      <c r="AK3766" s="65"/>
      <c r="AL3766" s="65"/>
      <c r="AM3766" s="65"/>
      <c r="AN3766" s="65"/>
      <c r="AO3766" s="65"/>
      <c r="AP3766" s="65"/>
      <c r="AQ3766" s="65"/>
      <c r="AR3766" s="65"/>
      <c r="AS3766" s="65"/>
      <c r="AT3766" s="65"/>
      <c r="AU3766" s="65"/>
      <c r="AV3766" s="65"/>
      <c r="AW3766" s="65"/>
      <c r="AX3766" s="65"/>
      <c r="AY3766" s="65"/>
    </row>
    <row r="3767" spans="2:51" s="13" customFormat="1" ht="21">
      <c r="B3767" s="56" ph="1"/>
      <c r="H3767" s="65"/>
      <c r="I3767" s="65"/>
      <c r="J3767" s="65"/>
      <c r="K3767" s="65"/>
      <c r="L3767" s="65"/>
      <c r="M3767" s="65"/>
      <c r="N3767" s="65"/>
      <c r="O3767" s="65"/>
      <c r="P3767" s="65"/>
      <c r="Q3767" s="65"/>
      <c r="R3767" s="65"/>
      <c r="S3767" s="65"/>
      <c r="AF3767" s="65"/>
      <c r="AG3767" s="65"/>
      <c r="AH3767" s="65"/>
      <c r="AI3767" s="65"/>
      <c r="AJ3767" s="65"/>
      <c r="AK3767" s="65"/>
      <c r="AL3767" s="65"/>
      <c r="AM3767" s="65"/>
      <c r="AN3767" s="65"/>
      <c r="AO3767" s="65"/>
      <c r="AP3767" s="65"/>
      <c r="AQ3767" s="65"/>
      <c r="AR3767" s="65"/>
      <c r="AS3767" s="65"/>
      <c r="AT3767" s="65"/>
      <c r="AU3767" s="65"/>
      <c r="AV3767" s="65"/>
      <c r="AW3767" s="65"/>
      <c r="AX3767" s="65"/>
      <c r="AY3767" s="65"/>
    </row>
    <row r="3768" spans="2:51" s="13" customFormat="1" ht="21">
      <c r="B3768" s="56" ph="1"/>
      <c r="H3768" s="65"/>
      <c r="I3768" s="65"/>
      <c r="J3768" s="65"/>
      <c r="K3768" s="65"/>
      <c r="L3768" s="65"/>
      <c r="M3768" s="65"/>
      <c r="N3768" s="65"/>
      <c r="O3768" s="65"/>
      <c r="P3768" s="65"/>
      <c r="Q3768" s="65"/>
      <c r="R3768" s="65"/>
      <c r="S3768" s="65"/>
      <c r="AF3768" s="65"/>
      <c r="AG3768" s="65"/>
      <c r="AH3768" s="65"/>
      <c r="AI3768" s="65"/>
      <c r="AJ3768" s="65"/>
      <c r="AK3768" s="65"/>
      <c r="AL3768" s="65"/>
      <c r="AM3768" s="65"/>
      <c r="AN3768" s="65"/>
      <c r="AO3768" s="65"/>
      <c r="AP3768" s="65"/>
      <c r="AQ3768" s="65"/>
      <c r="AR3768" s="65"/>
      <c r="AS3768" s="65"/>
      <c r="AT3768" s="65"/>
      <c r="AU3768" s="65"/>
      <c r="AV3768" s="65"/>
      <c r="AW3768" s="65"/>
      <c r="AX3768" s="65"/>
      <c r="AY3768" s="65"/>
    </row>
    <row r="3772" spans="2:51" s="13" customFormat="1" ht="21">
      <c r="B3772" s="56" ph="1"/>
      <c r="H3772" s="65"/>
      <c r="I3772" s="65"/>
      <c r="J3772" s="65"/>
      <c r="K3772" s="65"/>
      <c r="L3772" s="65"/>
      <c r="M3772" s="65"/>
      <c r="N3772" s="65"/>
      <c r="O3772" s="65"/>
      <c r="P3772" s="65"/>
      <c r="Q3772" s="65"/>
      <c r="R3772" s="65"/>
      <c r="S3772" s="65"/>
      <c r="AF3772" s="65"/>
      <c r="AG3772" s="65"/>
      <c r="AH3772" s="65"/>
      <c r="AI3772" s="65"/>
      <c r="AJ3772" s="65"/>
      <c r="AK3772" s="65"/>
      <c r="AL3772" s="65"/>
      <c r="AM3772" s="65"/>
      <c r="AN3772" s="65"/>
      <c r="AO3772" s="65"/>
      <c r="AP3772" s="65"/>
      <c r="AQ3772" s="65"/>
      <c r="AR3772" s="65"/>
      <c r="AS3772" s="65"/>
      <c r="AT3772" s="65"/>
      <c r="AU3772" s="65"/>
      <c r="AV3772" s="65"/>
      <c r="AW3772" s="65"/>
      <c r="AX3772" s="65"/>
      <c r="AY3772" s="65"/>
    </row>
    <row r="3774" spans="2:51" s="13" customFormat="1" ht="21">
      <c r="B3774" s="56" ph="1"/>
      <c r="H3774" s="65"/>
      <c r="I3774" s="65"/>
      <c r="J3774" s="65"/>
      <c r="K3774" s="65"/>
      <c r="L3774" s="65"/>
      <c r="M3774" s="65"/>
      <c r="N3774" s="65"/>
      <c r="O3774" s="65"/>
      <c r="P3774" s="65"/>
      <c r="Q3774" s="65"/>
      <c r="R3774" s="65"/>
      <c r="S3774" s="65"/>
      <c r="AF3774" s="65"/>
      <c r="AG3774" s="65"/>
      <c r="AH3774" s="65"/>
      <c r="AI3774" s="65"/>
      <c r="AJ3774" s="65"/>
      <c r="AK3774" s="65"/>
      <c r="AL3774" s="65"/>
      <c r="AM3774" s="65"/>
      <c r="AN3774" s="65"/>
      <c r="AO3774" s="65"/>
      <c r="AP3774" s="65"/>
      <c r="AQ3774" s="65"/>
      <c r="AR3774" s="65"/>
      <c r="AS3774" s="65"/>
      <c r="AT3774" s="65"/>
      <c r="AU3774" s="65"/>
      <c r="AV3774" s="65"/>
      <c r="AW3774" s="65"/>
      <c r="AX3774" s="65"/>
      <c r="AY3774" s="65"/>
    </row>
    <row r="3775" spans="2:51" s="13" customFormat="1" ht="21">
      <c r="B3775" s="56" ph="1"/>
      <c r="H3775" s="65"/>
      <c r="I3775" s="65"/>
      <c r="J3775" s="65"/>
      <c r="K3775" s="65"/>
      <c r="L3775" s="65"/>
      <c r="M3775" s="65"/>
      <c r="N3775" s="65"/>
      <c r="O3775" s="65"/>
      <c r="P3775" s="65"/>
      <c r="Q3775" s="65"/>
      <c r="R3775" s="65"/>
      <c r="S3775" s="65"/>
      <c r="AF3775" s="65"/>
      <c r="AG3775" s="65"/>
      <c r="AH3775" s="65"/>
      <c r="AI3775" s="65"/>
      <c r="AJ3775" s="65"/>
      <c r="AK3775" s="65"/>
      <c r="AL3775" s="65"/>
      <c r="AM3775" s="65"/>
      <c r="AN3775" s="65"/>
      <c r="AO3775" s="65"/>
      <c r="AP3775" s="65"/>
      <c r="AQ3775" s="65"/>
      <c r="AR3775" s="65"/>
      <c r="AS3775" s="65"/>
      <c r="AT3775" s="65"/>
      <c r="AU3775" s="65"/>
      <c r="AV3775" s="65"/>
      <c r="AW3775" s="65"/>
      <c r="AX3775" s="65"/>
      <c r="AY3775" s="65"/>
    </row>
    <row r="3777" spans="2:51" s="13" customFormat="1" ht="21">
      <c r="B3777" s="56" ph="1"/>
      <c r="H3777" s="65"/>
      <c r="I3777" s="65"/>
      <c r="J3777" s="65"/>
      <c r="K3777" s="65"/>
      <c r="L3777" s="65"/>
      <c r="M3777" s="65"/>
      <c r="N3777" s="65"/>
      <c r="O3777" s="65"/>
      <c r="P3777" s="65"/>
      <c r="Q3777" s="65"/>
      <c r="R3777" s="65"/>
      <c r="S3777" s="65"/>
      <c r="AF3777" s="65"/>
      <c r="AG3777" s="65"/>
      <c r="AH3777" s="65"/>
      <c r="AI3777" s="65"/>
      <c r="AJ3777" s="65"/>
      <c r="AK3777" s="65"/>
      <c r="AL3777" s="65"/>
      <c r="AM3777" s="65"/>
      <c r="AN3777" s="65"/>
      <c r="AO3777" s="65"/>
      <c r="AP3777" s="65"/>
      <c r="AQ3777" s="65"/>
      <c r="AR3777" s="65"/>
      <c r="AS3777" s="65"/>
      <c r="AT3777" s="65"/>
      <c r="AU3777" s="65"/>
      <c r="AV3777" s="65"/>
      <c r="AW3777" s="65"/>
      <c r="AX3777" s="65"/>
      <c r="AY3777" s="65"/>
    </row>
    <row r="3778" spans="2:51" s="13" customFormat="1" ht="21">
      <c r="B3778" s="56" ph="1"/>
      <c r="H3778" s="65"/>
      <c r="I3778" s="65"/>
      <c r="J3778" s="65"/>
      <c r="K3778" s="65"/>
      <c r="L3778" s="65"/>
      <c r="M3778" s="65"/>
      <c r="N3778" s="65"/>
      <c r="O3778" s="65"/>
      <c r="P3778" s="65"/>
      <c r="Q3778" s="65"/>
      <c r="R3778" s="65"/>
      <c r="S3778" s="65"/>
      <c r="AF3778" s="65"/>
      <c r="AG3778" s="65"/>
      <c r="AH3778" s="65"/>
      <c r="AI3778" s="65"/>
      <c r="AJ3778" s="65"/>
      <c r="AK3778" s="65"/>
      <c r="AL3778" s="65"/>
      <c r="AM3778" s="65"/>
      <c r="AN3778" s="65"/>
      <c r="AO3778" s="65"/>
      <c r="AP3778" s="65"/>
      <c r="AQ3778" s="65"/>
      <c r="AR3778" s="65"/>
      <c r="AS3778" s="65"/>
      <c r="AT3778" s="65"/>
      <c r="AU3778" s="65"/>
      <c r="AV3778" s="65"/>
      <c r="AW3778" s="65"/>
      <c r="AX3778" s="65"/>
      <c r="AY3778" s="65"/>
    </row>
    <row r="3779" spans="2:51" s="13" customFormat="1" ht="21">
      <c r="B3779" s="56" ph="1"/>
      <c r="H3779" s="65"/>
      <c r="I3779" s="65"/>
      <c r="J3779" s="65"/>
      <c r="K3779" s="65"/>
      <c r="L3779" s="65"/>
      <c r="M3779" s="65"/>
      <c r="N3779" s="65"/>
      <c r="O3779" s="65"/>
      <c r="P3779" s="65"/>
      <c r="Q3779" s="65"/>
      <c r="R3779" s="65"/>
      <c r="S3779" s="65"/>
      <c r="AF3779" s="65"/>
      <c r="AG3779" s="65"/>
      <c r="AH3779" s="65"/>
      <c r="AI3779" s="65"/>
      <c r="AJ3779" s="65"/>
      <c r="AK3779" s="65"/>
      <c r="AL3779" s="65"/>
      <c r="AM3779" s="65"/>
      <c r="AN3779" s="65"/>
      <c r="AO3779" s="65"/>
      <c r="AP3779" s="65"/>
      <c r="AQ3779" s="65"/>
      <c r="AR3779" s="65"/>
      <c r="AS3779" s="65"/>
      <c r="AT3779" s="65"/>
      <c r="AU3779" s="65"/>
      <c r="AV3779" s="65"/>
      <c r="AW3779" s="65"/>
      <c r="AX3779" s="65"/>
      <c r="AY3779" s="65"/>
    </row>
    <row r="3783" spans="2:51" s="13" customFormat="1" ht="21">
      <c r="B3783" s="56" ph="1"/>
      <c r="H3783" s="65"/>
      <c r="I3783" s="65"/>
      <c r="J3783" s="65"/>
      <c r="K3783" s="65"/>
      <c r="L3783" s="65"/>
      <c r="M3783" s="65"/>
      <c r="N3783" s="65"/>
      <c r="O3783" s="65"/>
      <c r="P3783" s="65"/>
      <c r="Q3783" s="65"/>
      <c r="R3783" s="65"/>
      <c r="S3783" s="65"/>
      <c r="AF3783" s="65"/>
      <c r="AG3783" s="65"/>
      <c r="AH3783" s="65"/>
      <c r="AI3783" s="65"/>
      <c r="AJ3783" s="65"/>
      <c r="AK3783" s="65"/>
      <c r="AL3783" s="65"/>
      <c r="AM3783" s="65"/>
      <c r="AN3783" s="65"/>
      <c r="AO3783" s="65"/>
      <c r="AP3783" s="65"/>
      <c r="AQ3783" s="65"/>
      <c r="AR3783" s="65"/>
      <c r="AS3783" s="65"/>
      <c r="AT3783" s="65"/>
      <c r="AU3783" s="65"/>
      <c r="AV3783" s="65"/>
      <c r="AW3783" s="65"/>
      <c r="AX3783" s="65"/>
      <c r="AY3783" s="65"/>
    </row>
    <row r="3788" spans="2:51" s="13" customFormat="1" ht="21">
      <c r="B3788" s="56" ph="1"/>
      <c r="H3788" s="65"/>
      <c r="I3788" s="65"/>
      <c r="J3788" s="65"/>
      <c r="K3788" s="65"/>
      <c r="L3788" s="65"/>
      <c r="M3788" s="65"/>
      <c r="N3788" s="65"/>
      <c r="O3788" s="65"/>
      <c r="P3788" s="65"/>
      <c r="Q3788" s="65"/>
      <c r="R3788" s="65"/>
      <c r="S3788" s="65"/>
      <c r="AF3788" s="65"/>
      <c r="AG3788" s="65"/>
      <c r="AH3788" s="65"/>
      <c r="AI3788" s="65"/>
      <c r="AJ3788" s="65"/>
      <c r="AK3788" s="65"/>
      <c r="AL3788" s="65"/>
      <c r="AM3788" s="65"/>
      <c r="AN3788" s="65"/>
      <c r="AO3788" s="65"/>
      <c r="AP3788" s="65"/>
      <c r="AQ3788" s="65"/>
      <c r="AR3788" s="65"/>
      <c r="AS3788" s="65"/>
      <c r="AT3788" s="65"/>
      <c r="AU3788" s="65"/>
      <c r="AV3788" s="65"/>
      <c r="AW3788" s="65"/>
      <c r="AX3788" s="65"/>
      <c r="AY3788" s="65"/>
    </row>
    <row r="3790" spans="2:51" s="13" customFormat="1" ht="21">
      <c r="B3790" s="56" ph="1"/>
      <c r="H3790" s="65"/>
      <c r="I3790" s="65"/>
      <c r="J3790" s="65"/>
      <c r="K3790" s="65"/>
      <c r="L3790" s="65"/>
      <c r="M3790" s="65"/>
      <c r="N3790" s="65"/>
      <c r="O3790" s="65"/>
      <c r="P3790" s="65"/>
      <c r="Q3790" s="65"/>
      <c r="R3790" s="65"/>
      <c r="S3790" s="65"/>
      <c r="AF3790" s="65"/>
      <c r="AG3790" s="65"/>
      <c r="AH3790" s="65"/>
      <c r="AI3790" s="65"/>
      <c r="AJ3790" s="65"/>
      <c r="AK3790" s="65"/>
      <c r="AL3790" s="65"/>
      <c r="AM3790" s="65"/>
      <c r="AN3790" s="65"/>
      <c r="AO3790" s="65"/>
      <c r="AP3790" s="65"/>
      <c r="AQ3790" s="65"/>
      <c r="AR3790" s="65"/>
      <c r="AS3790" s="65"/>
      <c r="AT3790" s="65"/>
      <c r="AU3790" s="65"/>
      <c r="AV3790" s="65"/>
      <c r="AW3790" s="65"/>
      <c r="AX3790" s="65"/>
      <c r="AY3790" s="65"/>
    </row>
    <row r="3791" spans="2:51" s="13" customFormat="1" ht="21">
      <c r="B3791" s="56" ph="1"/>
      <c r="H3791" s="65"/>
      <c r="I3791" s="65"/>
      <c r="J3791" s="65"/>
      <c r="K3791" s="65"/>
      <c r="L3791" s="65"/>
      <c r="M3791" s="65"/>
      <c r="N3791" s="65"/>
      <c r="O3791" s="65"/>
      <c r="P3791" s="65"/>
      <c r="Q3791" s="65"/>
      <c r="R3791" s="65"/>
      <c r="S3791" s="65"/>
      <c r="AF3791" s="65"/>
      <c r="AG3791" s="65"/>
      <c r="AH3791" s="65"/>
      <c r="AI3791" s="65"/>
      <c r="AJ3791" s="65"/>
      <c r="AK3791" s="65"/>
      <c r="AL3791" s="65"/>
      <c r="AM3791" s="65"/>
      <c r="AN3791" s="65"/>
      <c r="AO3791" s="65"/>
      <c r="AP3791" s="65"/>
      <c r="AQ3791" s="65"/>
      <c r="AR3791" s="65"/>
      <c r="AS3791" s="65"/>
      <c r="AT3791" s="65"/>
      <c r="AU3791" s="65"/>
      <c r="AV3791" s="65"/>
      <c r="AW3791" s="65"/>
      <c r="AX3791" s="65"/>
      <c r="AY3791" s="65"/>
    </row>
    <row r="3794" spans="2:51" s="13" customFormat="1" ht="21">
      <c r="B3794" s="56" ph="1"/>
      <c r="H3794" s="65"/>
      <c r="I3794" s="65"/>
      <c r="J3794" s="65"/>
      <c r="K3794" s="65"/>
      <c r="L3794" s="65"/>
      <c r="M3794" s="65"/>
      <c r="N3794" s="65"/>
      <c r="O3794" s="65"/>
      <c r="P3794" s="65"/>
      <c r="Q3794" s="65"/>
      <c r="R3794" s="65"/>
      <c r="S3794" s="65"/>
      <c r="AF3794" s="65"/>
      <c r="AG3794" s="65"/>
      <c r="AH3794" s="65"/>
      <c r="AI3794" s="65"/>
      <c r="AJ3794" s="65"/>
      <c r="AK3794" s="65"/>
      <c r="AL3794" s="65"/>
      <c r="AM3794" s="65"/>
      <c r="AN3794" s="65"/>
      <c r="AO3794" s="65"/>
      <c r="AP3794" s="65"/>
      <c r="AQ3794" s="65"/>
      <c r="AR3794" s="65"/>
      <c r="AS3794" s="65"/>
      <c r="AT3794" s="65"/>
      <c r="AU3794" s="65"/>
      <c r="AV3794" s="65"/>
      <c r="AW3794" s="65"/>
      <c r="AX3794" s="65"/>
      <c r="AY3794" s="65"/>
    </row>
    <row r="3796" spans="2:51" s="13" customFormat="1" ht="21">
      <c r="B3796" s="56" ph="1"/>
      <c r="H3796" s="65"/>
      <c r="I3796" s="65"/>
      <c r="J3796" s="65"/>
      <c r="K3796" s="65"/>
      <c r="L3796" s="65"/>
      <c r="M3796" s="65"/>
      <c r="N3796" s="65"/>
      <c r="O3796" s="65"/>
      <c r="P3796" s="65"/>
      <c r="Q3796" s="65"/>
      <c r="R3796" s="65"/>
      <c r="S3796" s="65"/>
      <c r="AF3796" s="65"/>
      <c r="AG3796" s="65"/>
      <c r="AH3796" s="65"/>
      <c r="AI3796" s="65"/>
      <c r="AJ3796" s="65"/>
      <c r="AK3796" s="65"/>
      <c r="AL3796" s="65"/>
      <c r="AM3796" s="65"/>
      <c r="AN3796" s="65"/>
      <c r="AO3796" s="65"/>
      <c r="AP3796" s="65"/>
      <c r="AQ3796" s="65"/>
      <c r="AR3796" s="65"/>
      <c r="AS3796" s="65"/>
      <c r="AT3796" s="65"/>
      <c r="AU3796" s="65"/>
      <c r="AV3796" s="65"/>
      <c r="AW3796" s="65"/>
      <c r="AX3796" s="65"/>
      <c r="AY3796" s="65"/>
    </row>
    <row r="3797" spans="2:51" s="13" customFormat="1" ht="21">
      <c r="B3797" s="56" ph="1"/>
      <c r="H3797" s="65"/>
      <c r="I3797" s="65"/>
      <c r="J3797" s="65"/>
      <c r="K3797" s="65"/>
      <c r="L3797" s="65"/>
      <c r="M3797" s="65"/>
      <c r="N3797" s="65"/>
      <c r="O3797" s="65"/>
      <c r="P3797" s="65"/>
      <c r="Q3797" s="65"/>
      <c r="R3797" s="65"/>
      <c r="S3797" s="65"/>
      <c r="AF3797" s="65"/>
      <c r="AG3797" s="65"/>
      <c r="AH3797" s="65"/>
      <c r="AI3797" s="65"/>
      <c r="AJ3797" s="65"/>
      <c r="AK3797" s="65"/>
      <c r="AL3797" s="65"/>
      <c r="AM3797" s="65"/>
      <c r="AN3797" s="65"/>
      <c r="AO3797" s="65"/>
      <c r="AP3797" s="65"/>
      <c r="AQ3797" s="65"/>
      <c r="AR3797" s="65"/>
      <c r="AS3797" s="65"/>
      <c r="AT3797" s="65"/>
      <c r="AU3797" s="65"/>
      <c r="AV3797" s="65"/>
      <c r="AW3797" s="65"/>
      <c r="AX3797" s="65"/>
      <c r="AY3797" s="65"/>
    </row>
    <row r="3799" spans="2:51" s="13" customFormat="1" ht="21">
      <c r="B3799" s="56" ph="1"/>
      <c r="H3799" s="65"/>
      <c r="I3799" s="65"/>
      <c r="J3799" s="65"/>
      <c r="K3799" s="65"/>
      <c r="L3799" s="65"/>
      <c r="M3799" s="65"/>
      <c r="N3799" s="65"/>
      <c r="O3799" s="65"/>
      <c r="P3799" s="65"/>
      <c r="Q3799" s="65"/>
      <c r="R3799" s="65"/>
      <c r="S3799" s="65"/>
      <c r="AF3799" s="65"/>
      <c r="AG3799" s="65"/>
      <c r="AH3799" s="65"/>
      <c r="AI3799" s="65"/>
      <c r="AJ3799" s="65"/>
      <c r="AK3799" s="65"/>
      <c r="AL3799" s="65"/>
      <c r="AM3799" s="65"/>
      <c r="AN3799" s="65"/>
      <c r="AO3799" s="65"/>
      <c r="AP3799" s="65"/>
      <c r="AQ3799" s="65"/>
      <c r="AR3799" s="65"/>
      <c r="AS3799" s="65"/>
      <c r="AT3799" s="65"/>
      <c r="AU3799" s="65"/>
      <c r="AV3799" s="65"/>
      <c r="AW3799" s="65"/>
      <c r="AX3799" s="65"/>
      <c r="AY3799" s="65"/>
    </row>
    <row r="3800" spans="2:51" s="13" customFormat="1" ht="21">
      <c r="B3800" s="56" ph="1"/>
      <c r="H3800" s="65"/>
      <c r="I3800" s="65"/>
      <c r="J3800" s="65"/>
      <c r="K3800" s="65"/>
      <c r="L3800" s="65"/>
      <c r="M3800" s="65"/>
      <c r="N3800" s="65"/>
      <c r="O3800" s="65"/>
      <c r="P3800" s="65"/>
      <c r="Q3800" s="65"/>
      <c r="R3800" s="65"/>
      <c r="S3800" s="65"/>
      <c r="AF3800" s="65"/>
      <c r="AG3800" s="65"/>
      <c r="AH3800" s="65"/>
      <c r="AI3800" s="65"/>
      <c r="AJ3800" s="65"/>
      <c r="AK3800" s="65"/>
      <c r="AL3800" s="65"/>
      <c r="AM3800" s="65"/>
      <c r="AN3800" s="65"/>
      <c r="AO3800" s="65"/>
      <c r="AP3800" s="65"/>
      <c r="AQ3800" s="65"/>
      <c r="AR3800" s="65"/>
      <c r="AS3800" s="65"/>
      <c r="AT3800" s="65"/>
      <c r="AU3800" s="65"/>
      <c r="AV3800" s="65"/>
      <c r="AW3800" s="65"/>
      <c r="AX3800" s="65"/>
      <c r="AY3800" s="65"/>
    </row>
    <row r="3801" spans="2:51" s="13" customFormat="1" ht="21">
      <c r="B3801" s="56" ph="1"/>
      <c r="H3801" s="65"/>
      <c r="I3801" s="65"/>
      <c r="J3801" s="65"/>
      <c r="K3801" s="65"/>
      <c r="L3801" s="65"/>
      <c r="M3801" s="65"/>
      <c r="N3801" s="65"/>
      <c r="O3801" s="65"/>
      <c r="P3801" s="65"/>
      <c r="Q3801" s="65"/>
      <c r="R3801" s="65"/>
      <c r="S3801" s="65"/>
      <c r="AF3801" s="65"/>
      <c r="AG3801" s="65"/>
      <c r="AH3801" s="65"/>
      <c r="AI3801" s="65"/>
      <c r="AJ3801" s="65"/>
      <c r="AK3801" s="65"/>
      <c r="AL3801" s="65"/>
      <c r="AM3801" s="65"/>
      <c r="AN3801" s="65"/>
      <c r="AO3801" s="65"/>
      <c r="AP3801" s="65"/>
      <c r="AQ3801" s="65"/>
      <c r="AR3801" s="65"/>
      <c r="AS3801" s="65"/>
      <c r="AT3801" s="65"/>
      <c r="AU3801" s="65"/>
      <c r="AV3801" s="65"/>
      <c r="AW3801" s="65"/>
      <c r="AX3801" s="65"/>
      <c r="AY3801" s="65"/>
    </row>
    <row r="3805" spans="2:51" s="13" customFormat="1" ht="21">
      <c r="B3805" s="56" ph="1"/>
      <c r="H3805" s="65"/>
      <c r="I3805" s="65"/>
      <c r="J3805" s="65"/>
      <c r="K3805" s="65"/>
      <c r="L3805" s="65"/>
      <c r="M3805" s="65"/>
      <c r="N3805" s="65"/>
      <c r="O3805" s="65"/>
      <c r="P3805" s="65"/>
      <c r="Q3805" s="65"/>
      <c r="R3805" s="65"/>
      <c r="S3805" s="65"/>
      <c r="AF3805" s="65"/>
      <c r="AG3805" s="65"/>
      <c r="AH3805" s="65"/>
      <c r="AI3805" s="65"/>
      <c r="AJ3805" s="65"/>
      <c r="AK3805" s="65"/>
      <c r="AL3805" s="65"/>
      <c r="AM3805" s="65"/>
      <c r="AN3805" s="65"/>
      <c r="AO3805" s="65"/>
      <c r="AP3805" s="65"/>
      <c r="AQ3805" s="65"/>
      <c r="AR3805" s="65"/>
      <c r="AS3805" s="65"/>
      <c r="AT3805" s="65"/>
      <c r="AU3805" s="65"/>
      <c r="AV3805" s="65"/>
      <c r="AW3805" s="65"/>
      <c r="AX3805" s="65"/>
      <c r="AY3805" s="65"/>
    </row>
    <row r="3807" spans="2:51" s="13" customFormat="1" ht="21">
      <c r="B3807" s="56" ph="1"/>
      <c r="H3807" s="65"/>
      <c r="I3807" s="65"/>
      <c r="J3807" s="65"/>
      <c r="K3807" s="65"/>
      <c r="L3807" s="65"/>
      <c r="M3807" s="65"/>
      <c r="N3807" s="65"/>
      <c r="O3807" s="65"/>
      <c r="P3807" s="65"/>
      <c r="Q3807" s="65"/>
      <c r="R3807" s="65"/>
      <c r="S3807" s="65"/>
      <c r="AF3807" s="65"/>
      <c r="AG3807" s="65"/>
      <c r="AH3807" s="65"/>
      <c r="AI3807" s="65"/>
      <c r="AJ3807" s="65"/>
      <c r="AK3807" s="65"/>
      <c r="AL3807" s="65"/>
      <c r="AM3807" s="65"/>
      <c r="AN3807" s="65"/>
      <c r="AO3807" s="65"/>
      <c r="AP3807" s="65"/>
      <c r="AQ3807" s="65"/>
      <c r="AR3807" s="65"/>
      <c r="AS3807" s="65"/>
      <c r="AT3807" s="65"/>
      <c r="AU3807" s="65"/>
      <c r="AV3807" s="65"/>
      <c r="AW3807" s="65"/>
      <c r="AX3807" s="65"/>
      <c r="AY3807" s="65"/>
    </row>
    <row r="3808" spans="2:51" s="13" customFormat="1" ht="21">
      <c r="B3808" s="56" ph="1"/>
      <c r="H3808" s="65"/>
      <c r="I3808" s="65"/>
      <c r="J3808" s="65"/>
      <c r="K3808" s="65"/>
      <c r="L3808" s="65"/>
      <c r="M3808" s="65"/>
      <c r="N3808" s="65"/>
      <c r="O3808" s="65"/>
      <c r="P3808" s="65"/>
      <c r="Q3808" s="65"/>
      <c r="R3808" s="65"/>
      <c r="S3808" s="65"/>
      <c r="AF3808" s="65"/>
      <c r="AG3808" s="65"/>
      <c r="AH3808" s="65"/>
      <c r="AI3808" s="65"/>
      <c r="AJ3808" s="65"/>
      <c r="AK3808" s="65"/>
      <c r="AL3808" s="65"/>
      <c r="AM3808" s="65"/>
      <c r="AN3808" s="65"/>
      <c r="AO3808" s="65"/>
      <c r="AP3808" s="65"/>
      <c r="AQ3808" s="65"/>
      <c r="AR3808" s="65"/>
      <c r="AS3808" s="65"/>
      <c r="AT3808" s="65"/>
      <c r="AU3808" s="65"/>
      <c r="AV3808" s="65"/>
      <c r="AW3808" s="65"/>
      <c r="AX3808" s="65"/>
      <c r="AY3808" s="65"/>
    </row>
    <row r="3810" spans="2:51" s="13" customFormat="1" ht="21">
      <c r="B3810" s="56" ph="1"/>
      <c r="H3810" s="65"/>
      <c r="I3810" s="65"/>
      <c r="J3810" s="65"/>
      <c r="K3810" s="65"/>
      <c r="L3810" s="65"/>
      <c r="M3810" s="65"/>
      <c r="N3810" s="65"/>
      <c r="O3810" s="65"/>
      <c r="P3810" s="65"/>
      <c r="Q3810" s="65"/>
      <c r="R3810" s="65"/>
      <c r="S3810" s="65"/>
      <c r="AF3810" s="65"/>
      <c r="AG3810" s="65"/>
      <c r="AH3810" s="65"/>
      <c r="AI3810" s="65"/>
      <c r="AJ3810" s="65"/>
      <c r="AK3810" s="65"/>
      <c r="AL3810" s="65"/>
      <c r="AM3810" s="65"/>
      <c r="AN3810" s="65"/>
      <c r="AO3810" s="65"/>
      <c r="AP3810" s="65"/>
      <c r="AQ3810" s="65"/>
      <c r="AR3810" s="65"/>
      <c r="AS3810" s="65"/>
      <c r="AT3810" s="65"/>
      <c r="AU3810" s="65"/>
      <c r="AV3810" s="65"/>
      <c r="AW3810" s="65"/>
      <c r="AX3810" s="65"/>
      <c r="AY3810" s="65"/>
    </row>
    <row r="3811" spans="2:51" s="13" customFormat="1" ht="21">
      <c r="B3811" s="56" ph="1"/>
      <c r="H3811" s="65"/>
      <c r="I3811" s="65"/>
      <c r="J3811" s="65"/>
      <c r="K3811" s="65"/>
      <c r="L3811" s="65"/>
      <c r="M3811" s="65"/>
      <c r="N3811" s="65"/>
      <c r="O3811" s="65"/>
      <c r="P3811" s="65"/>
      <c r="Q3811" s="65"/>
      <c r="R3811" s="65"/>
      <c r="S3811" s="65"/>
      <c r="AF3811" s="65"/>
      <c r="AG3811" s="65"/>
      <c r="AH3811" s="65"/>
      <c r="AI3811" s="65"/>
      <c r="AJ3811" s="65"/>
      <c r="AK3811" s="65"/>
      <c r="AL3811" s="65"/>
      <c r="AM3811" s="65"/>
      <c r="AN3811" s="65"/>
      <c r="AO3811" s="65"/>
      <c r="AP3811" s="65"/>
      <c r="AQ3811" s="65"/>
      <c r="AR3811" s="65"/>
      <c r="AS3811" s="65"/>
      <c r="AT3811" s="65"/>
      <c r="AU3811" s="65"/>
      <c r="AV3811" s="65"/>
      <c r="AW3811" s="65"/>
      <c r="AX3811" s="65"/>
      <c r="AY3811" s="65"/>
    </row>
    <row r="3812" spans="2:51" s="13" customFormat="1" ht="21">
      <c r="B3812" s="56" ph="1"/>
      <c r="H3812" s="65"/>
      <c r="I3812" s="65"/>
      <c r="J3812" s="65"/>
      <c r="K3812" s="65"/>
      <c r="L3812" s="65"/>
      <c r="M3812" s="65"/>
      <c r="N3812" s="65"/>
      <c r="O3812" s="65"/>
      <c r="P3812" s="65"/>
      <c r="Q3812" s="65"/>
      <c r="R3812" s="65"/>
      <c r="S3812" s="65"/>
      <c r="AF3812" s="65"/>
      <c r="AG3812" s="65"/>
      <c r="AH3812" s="65"/>
      <c r="AI3812" s="65"/>
      <c r="AJ3812" s="65"/>
      <c r="AK3812" s="65"/>
      <c r="AL3812" s="65"/>
      <c r="AM3812" s="65"/>
      <c r="AN3812" s="65"/>
      <c r="AO3812" s="65"/>
      <c r="AP3812" s="65"/>
      <c r="AQ3812" s="65"/>
      <c r="AR3812" s="65"/>
      <c r="AS3812" s="65"/>
      <c r="AT3812" s="65"/>
      <c r="AU3812" s="65"/>
      <c r="AV3812" s="65"/>
      <c r="AW3812" s="65"/>
      <c r="AX3812" s="65"/>
      <c r="AY3812" s="65"/>
    </row>
    <row r="3816" spans="2:51" s="13" customFormat="1" ht="21">
      <c r="B3816" s="56" ph="1"/>
      <c r="H3816" s="65"/>
      <c r="I3816" s="65"/>
      <c r="J3816" s="65"/>
      <c r="K3816" s="65"/>
      <c r="L3816" s="65"/>
      <c r="M3816" s="65"/>
      <c r="N3816" s="65"/>
      <c r="O3816" s="65"/>
      <c r="P3816" s="65"/>
      <c r="Q3816" s="65"/>
      <c r="R3816" s="65"/>
      <c r="S3816" s="65"/>
      <c r="AF3816" s="65"/>
      <c r="AG3816" s="65"/>
      <c r="AH3816" s="65"/>
      <c r="AI3816" s="65"/>
      <c r="AJ3816" s="65"/>
      <c r="AK3816" s="65"/>
      <c r="AL3816" s="65"/>
      <c r="AM3816" s="65"/>
      <c r="AN3816" s="65"/>
      <c r="AO3816" s="65"/>
      <c r="AP3816" s="65"/>
      <c r="AQ3816" s="65"/>
      <c r="AR3816" s="65"/>
      <c r="AS3816" s="65"/>
      <c r="AT3816" s="65"/>
      <c r="AU3816" s="65"/>
      <c r="AV3816" s="65"/>
      <c r="AW3816" s="65"/>
      <c r="AX3816" s="65"/>
      <c r="AY3816" s="65"/>
    </row>
    <row r="3818" spans="2:51" s="13" customFormat="1" ht="21">
      <c r="B3818" s="56" ph="1"/>
      <c r="H3818" s="65"/>
      <c r="I3818" s="65"/>
      <c r="J3818" s="65"/>
      <c r="K3818" s="65"/>
      <c r="L3818" s="65"/>
      <c r="M3818" s="65"/>
      <c r="N3818" s="65"/>
      <c r="O3818" s="65"/>
      <c r="P3818" s="65"/>
      <c r="Q3818" s="65"/>
      <c r="R3818" s="65"/>
      <c r="S3818" s="65"/>
      <c r="AF3818" s="65"/>
      <c r="AG3818" s="65"/>
      <c r="AH3818" s="65"/>
      <c r="AI3818" s="65"/>
      <c r="AJ3818" s="65"/>
      <c r="AK3818" s="65"/>
      <c r="AL3818" s="65"/>
      <c r="AM3818" s="65"/>
      <c r="AN3818" s="65"/>
      <c r="AO3818" s="65"/>
      <c r="AP3818" s="65"/>
      <c r="AQ3818" s="65"/>
      <c r="AR3818" s="65"/>
      <c r="AS3818" s="65"/>
      <c r="AT3818" s="65"/>
      <c r="AU3818" s="65"/>
      <c r="AV3818" s="65"/>
      <c r="AW3818" s="65"/>
      <c r="AX3818" s="65"/>
      <c r="AY3818" s="65"/>
    </row>
    <row r="3819" spans="2:51" s="13" customFormat="1" ht="21">
      <c r="B3819" s="56" ph="1"/>
      <c r="H3819" s="65"/>
      <c r="I3819" s="65"/>
      <c r="J3819" s="65"/>
      <c r="K3819" s="65"/>
      <c r="L3819" s="65"/>
      <c r="M3819" s="65"/>
      <c r="N3819" s="65"/>
      <c r="O3819" s="65"/>
      <c r="P3819" s="65"/>
      <c r="Q3819" s="65"/>
      <c r="R3819" s="65"/>
      <c r="S3819" s="65"/>
      <c r="AF3819" s="65"/>
      <c r="AG3819" s="65"/>
      <c r="AH3819" s="65"/>
      <c r="AI3819" s="65"/>
      <c r="AJ3819" s="65"/>
      <c r="AK3819" s="65"/>
      <c r="AL3819" s="65"/>
      <c r="AM3819" s="65"/>
      <c r="AN3819" s="65"/>
      <c r="AO3819" s="65"/>
      <c r="AP3819" s="65"/>
      <c r="AQ3819" s="65"/>
      <c r="AR3819" s="65"/>
      <c r="AS3819" s="65"/>
      <c r="AT3819" s="65"/>
      <c r="AU3819" s="65"/>
      <c r="AV3819" s="65"/>
      <c r="AW3819" s="65"/>
      <c r="AX3819" s="65"/>
      <c r="AY3819" s="65"/>
    </row>
    <row r="3821" spans="2:51" s="13" customFormat="1" ht="21">
      <c r="B3821" s="56" ph="1"/>
      <c r="H3821" s="65"/>
      <c r="I3821" s="65"/>
      <c r="J3821" s="65"/>
      <c r="K3821" s="65"/>
      <c r="L3821" s="65"/>
      <c r="M3821" s="65"/>
      <c r="N3821" s="65"/>
      <c r="O3821" s="65"/>
      <c r="P3821" s="65"/>
      <c r="Q3821" s="65"/>
      <c r="R3821" s="65"/>
      <c r="S3821" s="65"/>
      <c r="AF3821" s="65"/>
      <c r="AG3821" s="65"/>
      <c r="AH3821" s="65"/>
      <c r="AI3821" s="65"/>
      <c r="AJ3821" s="65"/>
      <c r="AK3821" s="65"/>
      <c r="AL3821" s="65"/>
      <c r="AM3821" s="65"/>
      <c r="AN3821" s="65"/>
      <c r="AO3821" s="65"/>
      <c r="AP3821" s="65"/>
      <c r="AQ3821" s="65"/>
      <c r="AR3821" s="65"/>
      <c r="AS3821" s="65"/>
      <c r="AT3821" s="65"/>
      <c r="AU3821" s="65"/>
      <c r="AV3821" s="65"/>
      <c r="AW3821" s="65"/>
      <c r="AX3821" s="65"/>
      <c r="AY3821" s="65"/>
    </row>
    <row r="3822" spans="2:51" s="13" customFormat="1" ht="21">
      <c r="B3822" s="56" ph="1"/>
      <c r="H3822" s="65"/>
      <c r="I3822" s="65"/>
      <c r="J3822" s="65"/>
      <c r="K3822" s="65"/>
      <c r="L3822" s="65"/>
      <c r="M3822" s="65"/>
      <c r="N3822" s="65"/>
      <c r="O3822" s="65"/>
      <c r="P3822" s="65"/>
      <c r="Q3822" s="65"/>
      <c r="R3822" s="65"/>
      <c r="S3822" s="65"/>
      <c r="AF3822" s="65"/>
      <c r="AG3822" s="65"/>
      <c r="AH3822" s="65"/>
      <c r="AI3822" s="65"/>
      <c r="AJ3822" s="65"/>
      <c r="AK3822" s="65"/>
      <c r="AL3822" s="65"/>
      <c r="AM3822" s="65"/>
      <c r="AN3822" s="65"/>
      <c r="AO3822" s="65"/>
      <c r="AP3822" s="65"/>
      <c r="AQ3822" s="65"/>
      <c r="AR3822" s="65"/>
      <c r="AS3822" s="65"/>
      <c r="AT3822" s="65"/>
      <c r="AU3822" s="65"/>
      <c r="AV3822" s="65"/>
      <c r="AW3822" s="65"/>
      <c r="AX3822" s="65"/>
      <c r="AY3822" s="65"/>
    </row>
    <row r="3823" spans="2:51" s="13" customFormat="1" ht="21">
      <c r="B3823" s="56" ph="1"/>
      <c r="H3823" s="65"/>
      <c r="I3823" s="65"/>
      <c r="J3823" s="65"/>
      <c r="K3823" s="65"/>
      <c r="L3823" s="65"/>
      <c r="M3823" s="65"/>
      <c r="N3823" s="65"/>
      <c r="O3823" s="65"/>
      <c r="P3823" s="65"/>
      <c r="Q3823" s="65"/>
      <c r="R3823" s="65"/>
      <c r="S3823" s="65"/>
      <c r="AF3823" s="65"/>
      <c r="AG3823" s="65"/>
      <c r="AH3823" s="65"/>
      <c r="AI3823" s="65"/>
      <c r="AJ3823" s="65"/>
      <c r="AK3823" s="65"/>
      <c r="AL3823" s="65"/>
      <c r="AM3823" s="65"/>
      <c r="AN3823" s="65"/>
      <c r="AO3823" s="65"/>
      <c r="AP3823" s="65"/>
      <c r="AQ3823" s="65"/>
      <c r="AR3823" s="65"/>
      <c r="AS3823" s="65"/>
      <c r="AT3823" s="65"/>
      <c r="AU3823" s="65"/>
      <c r="AV3823" s="65"/>
      <c r="AW3823" s="65"/>
      <c r="AX3823" s="65"/>
      <c r="AY3823" s="65"/>
    </row>
    <row r="3827" spans="2:51" s="13" customFormat="1" ht="21">
      <c r="B3827" s="56" ph="1"/>
      <c r="H3827" s="65"/>
      <c r="I3827" s="65"/>
      <c r="J3827" s="65"/>
      <c r="K3827" s="65"/>
      <c r="L3827" s="65"/>
      <c r="M3827" s="65"/>
      <c r="N3827" s="65"/>
      <c r="O3827" s="65"/>
      <c r="P3827" s="65"/>
      <c r="Q3827" s="65"/>
      <c r="R3827" s="65"/>
      <c r="S3827" s="65"/>
      <c r="AF3827" s="65"/>
      <c r="AG3827" s="65"/>
      <c r="AH3827" s="65"/>
      <c r="AI3827" s="65"/>
      <c r="AJ3827" s="65"/>
      <c r="AK3827" s="65"/>
      <c r="AL3827" s="65"/>
      <c r="AM3827" s="65"/>
      <c r="AN3827" s="65"/>
      <c r="AO3827" s="65"/>
      <c r="AP3827" s="65"/>
      <c r="AQ3827" s="65"/>
      <c r="AR3827" s="65"/>
      <c r="AS3827" s="65"/>
      <c r="AT3827" s="65"/>
      <c r="AU3827" s="65"/>
      <c r="AV3827" s="65"/>
      <c r="AW3827" s="65"/>
      <c r="AX3827" s="65"/>
      <c r="AY3827" s="65"/>
    </row>
    <row r="3829" spans="2:51" s="13" customFormat="1" ht="21">
      <c r="B3829" s="56" ph="1"/>
      <c r="H3829" s="65"/>
      <c r="I3829" s="65"/>
      <c r="J3829" s="65"/>
      <c r="K3829" s="65"/>
      <c r="L3829" s="65"/>
      <c r="M3829" s="65"/>
      <c r="N3829" s="65"/>
      <c r="O3829" s="65"/>
      <c r="P3829" s="65"/>
      <c r="Q3829" s="65"/>
      <c r="R3829" s="65"/>
      <c r="S3829" s="65"/>
      <c r="AF3829" s="65"/>
      <c r="AG3829" s="65"/>
      <c r="AH3829" s="65"/>
      <c r="AI3829" s="65"/>
      <c r="AJ3829" s="65"/>
      <c r="AK3829" s="65"/>
      <c r="AL3829" s="65"/>
      <c r="AM3829" s="65"/>
      <c r="AN3829" s="65"/>
      <c r="AO3829" s="65"/>
      <c r="AP3829" s="65"/>
      <c r="AQ3829" s="65"/>
      <c r="AR3829" s="65"/>
      <c r="AS3829" s="65"/>
      <c r="AT3829" s="65"/>
      <c r="AU3829" s="65"/>
      <c r="AV3829" s="65"/>
      <c r="AW3829" s="65"/>
      <c r="AX3829" s="65"/>
      <c r="AY3829" s="65"/>
    </row>
    <row r="3830" spans="2:51" s="13" customFormat="1" ht="21">
      <c r="B3830" s="56" ph="1"/>
      <c r="H3830" s="65"/>
      <c r="I3830" s="65"/>
      <c r="J3830" s="65"/>
      <c r="K3830" s="65"/>
      <c r="L3830" s="65"/>
      <c r="M3830" s="65"/>
      <c r="N3830" s="65"/>
      <c r="O3830" s="65"/>
      <c r="P3830" s="65"/>
      <c r="Q3830" s="65"/>
      <c r="R3830" s="65"/>
      <c r="S3830" s="65"/>
      <c r="AF3830" s="65"/>
      <c r="AG3830" s="65"/>
      <c r="AH3830" s="65"/>
      <c r="AI3830" s="65"/>
      <c r="AJ3830" s="65"/>
      <c r="AK3830" s="65"/>
      <c r="AL3830" s="65"/>
      <c r="AM3830" s="65"/>
      <c r="AN3830" s="65"/>
      <c r="AO3830" s="65"/>
      <c r="AP3830" s="65"/>
      <c r="AQ3830" s="65"/>
      <c r="AR3830" s="65"/>
      <c r="AS3830" s="65"/>
      <c r="AT3830" s="65"/>
      <c r="AU3830" s="65"/>
      <c r="AV3830" s="65"/>
      <c r="AW3830" s="65"/>
      <c r="AX3830" s="65"/>
      <c r="AY3830" s="65"/>
    </row>
    <row r="3832" spans="2:51" s="13" customFormat="1" ht="21">
      <c r="B3832" s="56" ph="1"/>
      <c r="H3832" s="65"/>
      <c r="I3832" s="65"/>
      <c r="J3832" s="65"/>
      <c r="K3832" s="65"/>
      <c r="L3832" s="65"/>
      <c r="M3832" s="65"/>
      <c r="N3832" s="65"/>
      <c r="O3832" s="65"/>
      <c r="P3832" s="65"/>
      <c r="Q3832" s="65"/>
      <c r="R3832" s="65"/>
      <c r="S3832" s="65"/>
      <c r="AF3832" s="65"/>
      <c r="AG3832" s="65"/>
      <c r="AH3832" s="65"/>
      <c r="AI3832" s="65"/>
      <c r="AJ3832" s="65"/>
      <c r="AK3832" s="65"/>
      <c r="AL3832" s="65"/>
      <c r="AM3832" s="65"/>
      <c r="AN3832" s="65"/>
      <c r="AO3832" s="65"/>
      <c r="AP3832" s="65"/>
      <c r="AQ3832" s="65"/>
      <c r="AR3832" s="65"/>
      <c r="AS3832" s="65"/>
      <c r="AT3832" s="65"/>
      <c r="AU3832" s="65"/>
      <c r="AV3832" s="65"/>
      <c r="AW3832" s="65"/>
      <c r="AX3832" s="65"/>
      <c r="AY3832" s="65"/>
    </row>
    <row r="3834" spans="2:51" s="13" customFormat="1" ht="21">
      <c r="B3834" s="56" ph="1"/>
      <c r="H3834" s="65"/>
      <c r="I3834" s="65"/>
      <c r="J3834" s="65"/>
      <c r="K3834" s="65"/>
      <c r="L3834" s="65"/>
      <c r="M3834" s="65"/>
      <c r="N3834" s="65"/>
      <c r="O3834" s="65"/>
      <c r="P3834" s="65"/>
      <c r="Q3834" s="65"/>
      <c r="R3834" s="65"/>
      <c r="S3834" s="65"/>
      <c r="AF3834" s="65"/>
      <c r="AG3834" s="65"/>
      <c r="AH3834" s="65"/>
      <c r="AI3834" s="65"/>
      <c r="AJ3834" s="65"/>
      <c r="AK3834" s="65"/>
      <c r="AL3834" s="65"/>
      <c r="AM3834" s="65"/>
      <c r="AN3834" s="65"/>
      <c r="AO3834" s="65"/>
      <c r="AP3834" s="65"/>
      <c r="AQ3834" s="65"/>
      <c r="AR3834" s="65"/>
      <c r="AS3834" s="65"/>
      <c r="AT3834" s="65"/>
      <c r="AU3834" s="65"/>
      <c r="AV3834" s="65"/>
      <c r="AW3834" s="65"/>
      <c r="AX3834" s="65"/>
      <c r="AY3834" s="65"/>
    </row>
    <row r="3835" spans="2:51" s="13" customFormat="1" ht="21">
      <c r="B3835" s="56" ph="1"/>
      <c r="H3835" s="65"/>
      <c r="I3835" s="65"/>
      <c r="J3835" s="65"/>
      <c r="K3835" s="65"/>
      <c r="L3835" s="65"/>
      <c r="M3835" s="65"/>
      <c r="N3835" s="65"/>
      <c r="O3835" s="65"/>
      <c r="P3835" s="65"/>
      <c r="Q3835" s="65"/>
      <c r="R3835" s="65"/>
      <c r="S3835" s="65"/>
      <c r="AF3835" s="65"/>
      <c r="AG3835" s="65"/>
      <c r="AH3835" s="65"/>
      <c r="AI3835" s="65"/>
      <c r="AJ3835" s="65"/>
      <c r="AK3835" s="65"/>
      <c r="AL3835" s="65"/>
      <c r="AM3835" s="65"/>
      <c r="AN3835" s="65"/>
      <c r="AO3835" s="65"/>
      <c r="AP3835" s="65"/>
      <c r="AQ3835" s="65"/>
      <c r="AR3835" s="65"/>
      <c r="AS3835" s="65"/>
      <c r="AT3835" s="65"/>
      <c r="AU3835" s="65"/>
      <c r="AV3835" s="65"/>
      <c r="AW3835" s="65"/>
      <c r="AX3835" s="65"/>
      <c r="AY3835" s="65"/>
    </row>
    <row r="3837" spans="2:51" s="13" customFormat="1" ht="21">
      <c r="B3837" s="56" ph="1"/>
      <c r="H3837" s="65"/>
      <c r="I3837" s="65"/>
      <c r="J3837" s="65"/>
      <c r="K3837" s="65"/>
      <c r="L3837" s="65"/>
      <c r="M3837" s="65"/>
      <c r="N3837" s="65"/>
      <c r="O3837" s="65"/>
      <c r="P3837" s="65"/>
      <c r="Q3837" s="65"/>
      <c r="R3837" s="65"/>
      <c r="S3837" s="65"/>
      <c r="AF3837" s="65"/>
      <c r="AG3837" s="65"/>
      <c r="AH3837" s="65"/>
      <c r="AI3837" s="65"/>
      <c r="AJ3837" s="65"/>
      <c r="AK3837" s="65"/>
      <c r="AL3837" s="65"/>
      <c r="AM3837" s="65"/>
      <c r="AN3837" s="65"/>
      <c r="AO3837" s="65"/>
      <c r="AP3837" s="65"/>
      <c r="AQ3837" s="65"/>
      <c r="AR3837" s="65"/>
      <c r="AS3837" s="65"/>
      <c r="AT3837" s="65"/>
      <c r="AU3837" s="65"/>
      <c r="AV3837" s="65"/>
      <c r="AW3837" s="65"/>
      <c r="AX3837" s="65"/>
      <c r="AY3837" s="65"/>
    </row>
    <row r="3838" spans="2:51" s="13" customFormat="1" ht="21">
      <c r="B3838" s="56" ph="1"/>
      <c r="H3838" s="65"/>
      <c r="I3838" s="65"/>
      <c r="J3838" s="65"/>
      <c r="K3838" s="65"/>
      <c r="L3838" s="65"/>
      <c r="M3838" s="65"/>
      <c r="N3838" s="65"/>
      <c r="O3838" s="65"/>
      <c r="P3838" s="65"/>
      <c r="Q3838" s="65"/>
      <c r="R3838" s="65"/>
      <c r="S3838" s="65"/>
      <c r="AF3838" s="65"/>
      <c r="AG3838" s="65"/>
      <c r="AH3838" s="65"/>
      <c r="AI3838" s="65"/>
      <c r="AJ3838" s="65"/>
      <c r="AK3838" s="65"/>
      <c r="AL3838" s="65"/>
      <c r="AM3838" s="65"/>
      <c r="AN3838" s="65"/>
      <c r="AO3838" s="65"/>
      <c r="AP3838" s="65"/>
      <c r="AQ3838" s="65"/>
      <c r="AR3838" s="65"/>
      <c r="AS3838" s="65"/>
      <c r="AT3838" s="65"/>
      <c r="AU3838" s="65"/>
      <c r="AV3838" s="65"/>
      <c r="AW3838" s="65"/>
      <c r="AX3838" s="65"/>
      <c r="AY3838" s="65"/>
    </row>
    <row r="3839" spans="2:51" s="13" customFormat="1" ht="21">
      <c r="B3839" s="56" ph="1"/>
      <c r="H3839" s="65"/>
      <c r="I3839" s="65"/>
      <c r="J3839" s="65"/>
      <c r="K3839" s="65"/>
      <c r="L3839" s="65"/>
      <c r="M3839" s="65"/>
      <c r="N3839" s="65"/>
      <c r="O3839" s="65"/>
      <c r="P3839" s="65"/>
      <c r="Q3839" s="65"/>
      <c r="R3839" s="65"/>
      <c r="S3839" s="65"/>
      <c r="AF3839" s="65"/>
      <c r="AG3839" s="65"/>
      <c r="AH3839" s="65"/>
      <c r="AI3839" s="65"/>
      <c r="AJ3839" s="65"/>
      <c r="AK3839" s="65"/>
      <c r="AL3839" s="65"/>
      <c r="AM3839" s="65"/>
      <c r="AN3839" s="65"/>
      <c r="AO3839" s="65"/>
      <c r="AP3839" s="65"/>
      <c r="AQ3839" s="65"/>
      <c r="AR3839" s="65"/>
      <c r="AS3839" s="65"/>
      <c r="AT3839" s="65"/>
      <c r="AU3839" s="65"/>
      <c r="AV3839" s="65"/>
      <c r="AW3839" s="65"/>
      <c r="AX3839" s="65"/>
      <c r="AY3839" s="65"/>
    </row>
    <row r="3843" spans="2:51" s="13" customFormat="1" ht="21">
      <c r="B3843" s="56" ph="1"/>
      <c r="H3843" s="65"/>
      <c r="I3843" s="65"/>
      <c r="J3843" s="65"/>
      <c r="K3843" s="65"/>
      <c r="L3843" s="65"/>
      <c r="M3843" s="65"/>
      <c r="N3843" s="65"/>
      <c r="O3843" s="65"/>
      <c r="P3843" s="65"/>
      <c r="Q3843" s="65"/>
      <c r="R3843" s="65"/>
      <c r="S3843" s="65"/>
      <c r="AF3843" s="65"/>
      <c r="AG3843" s="65"/>
      <c r="AH3843" s="65"/>
      <c r="AI3843" s="65"/>
      <c r="AJ3843" s="65"/>
      <c r="AK3843" s="65"/>
      <c r="AL3843" s="65"/>
      <c r="AM3843" s="65"/>
      <c r="AN3843" s="65"/>
      <c r="AO3843" s="65"/>
      <c r="AP3843" s="65"/>
      <c r="AQ3843" s="65"/>
      <c r="AR3843" s="65"/>
      <c r="AS3843" s="65"/>
      <c r="AT3843" s="65"/>
      <c r="AU3843" s="65"/>
      <c r="AV3843" s="65"/>
      <c r="AW3843" s="65"/>
      <c r="AX3843" s="65"/>
      <c r="AY3843" s="65"/>
    </row>
    <row r="3845" spans="2:51" s="13" customFormat="1" ht="21">
      <c r="B3845" s="56" ph="1"/>
      <c r="H3845" s="65"/>
      <c r="I3845" s="65"/>
      <c r="J3845" s="65"/>
      <c r="K3845" s="65"/>
      <c r="L3845" s="65"/>
      <c r="M3845" s="65"/>
      <c r="N3845" s="65"/>
      <c r="O3845" s="65"/>
      <c r="P3845" s="65"/>
      <c r="Q3845" s="65"/>
      <c r="R3845" s="65"/>
      <c r="S3845" s="65"/>
      <c r="AF3845" s="65"/>
      <c r="AG3845" s="65"/>
      <c r="AH3845" s="65"/>
      <c r="AI3845" s="65"/>
      <c r="AJ3845" s="65"/>
      <c r="AK3845" s="65"/>
      <c r="AL3845" s="65"/>
      <c r="AM3845" s="65"/>
      <c r="AN3845" s="65"/>
      <c r="AO3845" s="65"/>
      <c r="AP3845" s="65"/>
      <c r="AQ3845" s="65"/>
      <c r="AR3845" s="65"/>
      <c r="AS3845" s="65"/>
      <c r="AT3845" s="65"/>
      <c r="AU3845" s="65"/>
      <c r="AV3845" s="65"/>
      <c r="AW3845" s="65"/>
      <c r="AX3845" s="65"/>
      <c r="AY3845" s="65"/>
    </row>
    <row r="3846" spans="2:51" s="13" customFormat="1" ht="21">
      <c r="B3846" s="56" ph="1"/>
      <c r="H3846" s="65"/>
      <c r="I3846" s="65"/>
      <c r="J3846" s="65"/>
      <c r="K3846" s="65"/>
      <c r="L3846" s="65"/>
      <c r="M3846" s="65"/>
      <c r="N3846" s="65"/>
      <c r="O3846" s="65"/>
      <c r="P3846" s="65"/>
      <c r="Q3846" s="65"/>
      <c r="R3846" s="65"/>
      <c r="S3846" s="65"/>
      <c r="AF3846" s="65"/>
      <c r="AG3846" s="65"/>
      <c r="AH3846" s="65"/>
      <c r="AI3846" s="65"/>
      <c r="AJ3846" s="65"/>
      <c r="AK3846" s="65"/>
      <c r="AL3846" s="65"/>
      <c r="AM3846" s="65"/>
      <c r="AN3846" s="65"/>
      <c r="AO3846" s="65"/>
      <c r="AP3846" s="65"/>
      <c r="AQ3846" s="65"/>
      <c r="AR3846" s="65"/>
      <c r="AS3846" s="65"/>
      <c r="AT3846" s="65"/>
      <c r="AU3846" s="65"/>
      <c r="AV3846" s="65"/>
      <c r="AW3846" s="65"/>
      <c r="AX3846" s="65"/>
      <c r="AY3846" s="65"/>
    </row>
    <row r="3848" spans="2:51" s="13" customFormat="1" ht="21">
      <c r="B3848" s="56" ph="1"/>
      <c r="H3848" s="65"/>
      <c r="I3848" s="65"/>
      <c r="J3848" s="65"/>
      <c r="K3848" s="65"/>
      <c r="L3848" s="65"/>
      <c r="M3848" s="65"/>
      <c r="N3848" s="65"/>
      <c r="O3848" s="65"/>
      <c r="P3848" s="65"/>
      <c r="Q3848" s="65"/>
      <c r="R3848" s="65"/>
      <c r="S3848" s="65"/>
      <c r="AF3848" s="65"/>
      <c r="AG3848" s="65"/>
      <c r="AH3848" s="65"/>
      <c r="AI3848" s="65"/>
      <c r="AJ3848" s="65"/>
      <c r="AK3848" s="65"/>
      <c r="AL3848" s="65"/>
      <c r="AM3848" s="65"/>
      <c r="AN3848" s="65"/>
      <c r="AO3848" s="65"/>
      <c r="AP3848" s="65"/>
      <c r="AQ3848" s="65"/>
      <c r="AR3848" s="65"/>
      <c r="AS3848" s="65"/>
      <c r="AT3848" s="65"/>
      <c r="AU3848" s="65"/>
      <c r="AV3848" s="65"/>
      <c r="AW3848" s="65"/>
      <c r="AX3848" s="65"/>
      <c r="AY3848" s="65"/>
    </row>
    <row r="3849" spans="2:51" s="13" customFormat="1" ht="21">
      <c r="B3849" s="56" ph="1"/>
      <c r="H3849" s="65"/>
      <c r="I3849" s="65"/>
      <c r="J3849" s="65"/>
      <c r="K3849" s="65"/>
      <c r="L3849" s="65"/>
      <c r="M3849" s="65"/>
      <c r="N3849" s="65"/>
      <c r="O3849" s="65"/>
      <c r="P3849" s="65"/>
      <c r="Q3849" s="65"/>
      <c r="R3849" s="65"/>
      <c r="S3849" s="65"/>
      <c r="AF3849" s="65"/>
      <c r="AG3849" s="65"/>
      <c r="AH3849" s="65"/>
      <c r="AI3849" s="65"/>
      <c r="AJ3849" s="65"/>
      <c r="AK3849" s="65"/>
      <c r="AL3849" s="65"/>
      <c r="AM3849" s="65"/>
      <c r="AN3849" s="65"/>
      <c r="AO3849" s="65"/>
      <c r="AP3849" s="65"/>
      <c r="AQ3849" s="65"/>
      <c r="AR3849" s="65"/>
      <c r="AS3849" s="65"/>
      <c r="AT3849" s="65"/>
      <c r="AU3849" s="65"/>
      <c r="AV3849" s="65"/>
      <c r="AW3849" s="65"/>
      <c r="AX3849" s="65"/>
      <c r="AY3849" s="65"/>
    </row>
    <row r="3850" spans="2:51" s="13" customFormat="1" ht="21">
      <c r="B3850" s="56" ph="1"/>
      <c r="H3850" s="65"/>
      <c r="I3850" s="65"/>
      <c r="J3850" s="65"/>
      <c r="K3850" s="65"/>
      <c r="L3850" s="65"/>
      <c r="M3850" s="65"/>
      <c r="N3850" s="65"/>
      <c r="O3850" s="65"/>
      <c r="P3850" s="65"/>
      <c r="Q3850" s="65"/>
      <c r="R3850" s="65"/>
      <c r="S3850" s="65"/>
      <c r="AF3850" s="65"/>
      <c r="AG3850" s="65"/>
      <c r="AH3850" s="65"/>
      <c r="AI3850" s="65"/>
      <c r="AJ3850" s="65"/>
      <c r="AK3850" s="65"/>
      <c r="AL3850" s="65"/>
      <c r="AM3850" s="65"/>
      <c r="AN3850" s="65"/>
      <c r="AO3850" s="65"/>
      <c r="AP3850" s="65"/>
      <c r="AQ3850" s="65"/>
      <c r="AR3850" s="65"/>
      <c r="AS3850" s="65"/>
      <c r="AT3850" s="65"/>
      <c r="AU3850" s="65"/>
      <c r="AV3850" s="65"/>
      <c r="AW3850" s="65"/>
      <c r="AX3850" s="65"/>
      <c r="AY3850" s="65"/>
    </row>
    <row r="3854" spans="2:51" s="13" customFormat="1" ht="21">
      <c r="B3854" s="56" ph="1"/>
      <c r="H3854" s="65"/>
      <c r="I3854" s="65"/>
      <c r="J3854" s="65"/>
      <c r="K3854" s="65"/>
      <c r="L3854" s="65"/>
      <c r="M3854" s="65"/>
      <c r="N3854" s="65"/>
      <c r="O3854" s="65"/>
      <c r="P3854" s="65"/>
      <c r="Q3854" s="65"/>
      <c r="R3854" s="65"/>
      <c r="S3854" s="65"/>
      <c r="AF3854" s="65"/>
      <c r="AG3854" s="65"/>
      <c r="AH3854" s="65"/>
      <c r="AI3854" s="65"/>
      <c r="AJ3854" s="65"/>
      <c r="AK3854" s="65"/>
      <c r="AL3854" s="65"/>
      <c r="AM3854" s="65"/>
      <c r="AN3854" s="65"/>
      <c r="AO3854" s="65"/>
      <c r="AP3854" s="65"/>
      <c r="AQ3854" s="65"/>
      <c r="AR3854" s="65"/>
      <c r="AS3854" s="65"/>
      <c r="AT3854" s="65"/>
      <c r="AU3854" s="65"/>
      <c r="AV3854" s="65"/>
      <c r="AW3854" s="65"/>
      <c r="AX3854" s="65"/>
      <c r="AY3854" s="65"/>
    </row>
    <row r="3859" spans="2:51" s="13" customFormat="1" ht="21">
      <c r="B3859" s="56" ph="1"/>
      <c r="H3859" s="65"/>
      <c r="I3859" s="65"/>
      <c r="J3859" s="65"/>
      <c r="K3859" s="65"/>
      <c r="L3859" s="65"/>
      <c r="M3859" s="65"/>
      <c r="N3859" s="65"/>
      <c r="O3859" s="65"/>
      <c r="P3859" s="65"/>
      <c r="Q3859" s="65"/>
      <c r="R3859" s="65"/>
      <c r="S3859" s="65"/>
      <c r="AF3859" s="65"/>
      <c r="AG3859" s="65"/>
      <c r="AH3859" s="65"/>
      <c r="AI3859" s="65"/>
      <c r="AJ3859" s="65"/>
      <c r="AK3859" s="65"/>
      <c r="AL3859" s="65"/>
      <c r="AM3859" s="65"/>
      <c r="AN3859" s="65"/>
      <c r="AO3859" s="65"/>
      <c r="AP3859" s="65"/>
      <c r="AQ3859" s="65"/>
      <c r="AR3859" s="65"/>
      <c r="AS3859" s="65"/>
      <c r="AT3859" s="65"/>
      <c r="AU3859" s="65"/>
      <c r="AV3859" s="65"/>
      <c r="AW3859" s="65"/>
      <c r="AX3859" s="65"/>
      <c r="AY3859" s="65"/>
    </row>
    <row r="3861" spans="2:51" s="13" customFormat="1" ht="21">
      <c r="B3861" s="56" ph="1"/>
      <c r="H3861" s="65"/>
      <c r="I3861" s="65"/>
      <c r="J3861" s="65"/>
      <c r="K3861" s="65"/>
      <c r="L3861" s="65"/>
      <c r="M3861" s="65"/>
      <c r="N3861" s="65"/>
      <c r="O3861" s="65"/>
      <c r="P3861" s="65"/>
      <c r="Q3861" s="65"/>
      <c r="R3861" s="65"/>
      <c r="S3861" s="65"/>
      <c r="AF3861" s="65"/>
      <c r="AG3861" s="65"/>
      <c r="AH3861" s="65"/>
      <c r="AI3861" s="65"/>
      <c r="AJ3861" s="65"/>
      <c r="AK3861" s="65"/>
      <c r="AL3861" s="65"/>
      <c r="AM3861" s="65"/>
      <c r="AN3861" s="65"/>
      <c r="AO3861" s="65"/>
      <c r="AP3861" s="65"/>
      <c r="AQ3861" s="65"/>
      <c r="AR3861" s="65"/>
      <c r="AS3861" s="65"/>
      <c r="AT3861" s="65"/>
      <c r="AU3861" s="65"/>
      <c r="AV3861" s="65"/>
      <c r="AW3861" s="65"/>
      <c r="AX3861" s="65"/>
      <c r="AY3861" s="65"/>
    </row>
    <row r="3862" spans="2:51" s="13" customFormat="1" ht="21">
      <c r="B3862" s="56" ph="1"/>
      <c r="H3862" s="65"/>
      <c r="I3862" s="65"/>
      <c r="J3862" s="65"/>
      <c r="K3862" s="65"/>
      <c r="L3862" s="65"/>
      <c r="M3862" s="65"/>
      <c r="N3862" s="65"/>
      <c r="O3862" s="65"/>
      <c r="P3862" s="65"/>
      <c r="Q3862" s="65"/>
      <c r="R3862" s="65"/>
      <c r="S3862" s="65"/>
      <c r="AF3862" s="65"/>
      <c r="AG3862" s="65"/>
      <c r="AH3862" s="65"/>
      <c r="AI3862" s="65"/>
      <c r="AJ3862" s="65"/>
      <c r="AK3862" s="65"/>
      <c r="AL3862" s="65"/>
      <c r="AM3862" s="65"/>
      <c r="AN3862" s="65"/>
      <c r="AO3862" s="65"/>
      <c r="AP3862" s="65"/>
      <c r="AQ3862" s="65"/>
      <c r="AR3862" s="65"/>
      <c r="AS3862" s="65"/>
      <c r="AT3862" s="65"/>
      <c r="AU3862" s="65"/>
      <c r="AV3862" s="65"/>
      <c r="AW3862" s="65"/>
      <c r="AX3862" s="65"/>
      <c r="AY3862" s="65"/>
    </row>
    <row r="3865" spans="2:51" s="13" customFormat="1" ht="21">
      <c r="B3865" s="56" ph="1"/>
      <c r="H3865" s="65"/>
      <c r="I3865" s="65"/>
      <c r="J3865" s="65"/>
      <c r="K3865" s="65"/>
      <c r="L3865" s="65"/>
      <c r="M3865" s="65"/>
      <c r="N3865" s="65"/>
      <c r="O3865" s="65"/>
      <c r="P3865" s="65"/>
      <c r="Q3865" s="65"/>
      <c r="R3865" s="65"/>
      <c r="S3865" s="65"/>
      <c r="AF3865" s="65"/>
      <c r="AG3865" s="65"/>
      <c r="AH3865" s="65"/>
      <c r="AI3865" s="65"/>
      <c r="AJ3865" s="65"/>
      <c r="AK3865" s="65"/>
      <c r="AL3865" s="65"/>
      <c r="AM3865" s="65"/>
      <c r="AN3865" s="65"/>
      <c r="AO3865" s="65"/>
      <c r="AP3865" s="65"/>
      <c r="AQ3865" s="65"/>
      <c r="AR3865" s="65"/>
      <c r="AS3865" s="65"/>
      <c r="AT3865" s="65"/>
      <c r="AU3865" s="65"/>
      <c r="AV3865" s="65"/>
      <c r="AW3865" s="65"/>
      <c r="AX3865" s="65"/>
      <c r="AY3865" s="65"/>
    </row>
    <row r="3867" spans="2:51" s="13" customFormat="1" ht="21">
      <c r="B3867" s="56" ph="1"/>
      <c r="H3867" s="65"/>
      <c r="I3867" s="65"/>
      <c r="J3867" s="65"/>
      <c r="K3867" s="65"/>
      <c r="L3867" s="65"/>
      <c r="M3867" s="65"/>
      <c r="N3867" s="65"/>
      <c r="O3867" s="65"/>
      <c r="P3867" s="65"/>
      <c r="Q3867" s="65"/>
      <c r="R3867" s="65"/>
      <c r="S3867" s="65"/>
      <c r="AF3867" s="65"/>
      <c r="AG3867" s="65"/>
      <c r="AH3867" s="65"/>
      <c r="AI3867" s="65"/>
      <c r="AJ3867" s="65"/>
      <c r="AK3867" s="65"/>
      <c r="AL3867" s="65"/>
      <c r="AM3867" s="65"/>
      <c r="AN3867" s="65"/>
      <c r="AO3867" s="65"/>
      <c r="AP3867" s="65"/>
      <c r="AQ3867" s="65"/>
      <c r="AR3867" s="65"/>
      <c r="AS3867" s="65"/>
      <c r="AT3867" s="65"/>
      <c r="AU3867" s="65"/>
      <c r="AV3867" s="65"/>
      <c r="AW3867" s="65"/>
      <c r="AX3867" s="65"/>
      <c r="AY3867" s="65"/>
    </row>
    <row r="3868" spans="2:51" s="13" customFormat="1" ht="21">
      <c r="B3868" s="56" ph="1"/>
      <c r="H3868" s="65"/>
      <c r="I3868" s="65"/>
      <c r="J3868" s="65"/>
      <c r="K3868" s="65"/>
      <c r="L3868" s="65"/>
      <c r="M3868" s="65"/>
      <c r="N3868" s="65"/>
      <c r="O3868" s="65"/>
      <c r="P3868" s="65"/>
      <c r="Q3868" s="65"/>
      <c r="R3868" s="65"/>
      <c r="S3868" s="65"/>
      <c r="AF3868" s="65"/>
      <c r="AG3868" s="65"/>
      <c r="AH3868" s="65"/>
      <c r="AI3868" s="65"/>
      <c r="AJ3868" s="65"/>
      <c r="AK3868" s="65"/>
      <c r="AL3868" s="65"/>
      <c r="AM3868" s="65"/>
      <c r="AN3868" s="65"/>
      <c r="AO3868" s="65"/>
      <c r="AP3868" s="65"/>
      <c r="AQ3868" s="65"/>
      <c r="AR3868" s="65"/>
      <c r="AS3868" s="65"/>
      <c r="AT3868" s="65"/>
      <c r="AU3868" s="65"/>
      <c r="AV3868" s="65"/>
      <c r="AW3868" s="65"/>
      <c r="AX3868" s="65"/>
      <c r="AY3868" s="65"/>
    </row>
    <row r="3870" spans="2:51" s="13" customFormat="1" ht="21">
      <c r="B3870" s="56" ph="1"/>
      <c r="H3870" s="65"/>
      <c r="I3870" s="65"/>
      <c r="J3870" s="65"/>
      <c r="K3870" s="65"/>
      <c r="L3870" s="65"/>
      <c r="M3870" s="65"/>
      <c r="N3870" s="65"/>
      <c r="O3870" s="65"/>
      <c r="P3870" s="65"/>
      <c r="Q3870" s="65"/>
      <c r="R3870" s="65"/>
      <c r="S3870" s="65"/>
      <c r="AF3870" s="65"/>
      <c r="AG3870" s="65"/>
      <c r="AH3870" s="65"/>
      <c r="AI3870" s="65"/>
      <c r="AJ3870" s="65"/>
      <c r="AK3870" s="65"/>
      <c r="AL3870" s="65"/>
      <c r="AM3870" s="65"/>
      <c r="AN3870" s="65"/>
      <c r="AO3870" s="65"/>
      <c r="AP3870" s="65"/>
      <c r="AQ3870" s="65"/>
      <c r="AR3870" s="65"/>
      <c r="AS3870" s="65"/>
      <c r="AT3870" s="65"/>
      <c r="AU3870" s="65"/>
      <c r="AV3870" s="65"/>
      <c r="AW3870" s="65"/>
      <c r="AX3870" s="65"/>
      <c r="AY3870" s="65"/>
    </row>
    <row r="3871" spans="2:51" s="13" customFormat="1" ht="21">
      <c r="B3871" s="56" ph="1"/>
      <c r="H3871" s="65"/>
      <c r="I3871" s="65"/>
      <c r="J3871" s="65"/>
      <c r="K3871" s="65"/>
      <c r="L3871" s="65"/>
      <c r="M3871" s="65"/>
      <c r="N3871" s="65"/>
      <c r="O3871" s="65"/>
      <c r="P3871" s="65"/>
      <c r="Q3871" s="65"/>
      <c r="R3871" s="65"/>
      <c r="S3871" s="65"/>
      <c r="AF3871" s="65"/>
      <c r="AG3871" s="65"/>
      <c r="AH3871" s="65"/>
      <c r="AI3871" s="65"/>
      <c r="AJ3871" s="65"/>
      <c r="AK3871" s="65"/>
      <c r="AL3871" s="65"/>
      <c r="AM3871" s="65"/>
      <c r="AN3871" s="65"/>
      <c r="AO3871" s="65"/>
      <c r="AP3871" s="65"/>
      <c r="AQ3871" s="65"/>
      <c r="AR3871" s="65"/>
      <c r="AS3871" s="65"/>
      <c r="AT3871" s="65"/>
      <c r="AU3871" s="65"/>
      <c r="AV3871" s="65"/>
      <c r="AW3871" s="65"/>
      <c r="AX3871" s="65"/>
      <c r="AY3871" s="65"/>
    </row>
    <row r="3872" spans="2:51" s="13" customFormat="1" ht="21">
      <c r="B3872" s="56" ph="1"/>
      <c r="H3872" s="65"/>
      <c r="I3872" s="65"/>
      <c r="J3872" s="65"/>
      <c r="K3872" s="65"/>
      <c r="L3872" s="65"/>
      <c r="M3872" s="65"/>
      <c r="N3872" s="65"/>
      <c r="O3872" s="65"/>
      <c r="P3872" s="65"/>
      <c r="Q3872" s="65"/>
      <c r="R3872" s="65"/>
      <c r="S3872" s="65"/>
      <c r="AF3872" s="65"/>
      <c r="AG3872" s="65"/>
      <c r="AH3872" s="65"/>
      <c r="AI3872" s="65"/>
      <c r="AJ3872" s="65"/>
      <c r="AK3872" s="65"/>
      <c r="AL3872" s="65"/>
      <c r="AM3872" s="65"/>
      <c r="AN3872" s="65"/>
      <c r="AO3872" s="65"/>
      <c r="AP3872" s="65"/>
      <c r="AQ3872" s="65"/>
      <c r="AR3872" s="65"/>
      <c r="AS3872" s="65"/>
      <c r="AT3872" s="65"/>
      <c r="AU3872" s="65"/>
      <c r="AV3872" s="65"/>
      <c r="AW3872" s="65"/>
      <c r="AX3872" s="65"/>
      <c r="AY3872" s="65"/>
    </row>
    <row r="3876" spans="2:51" s="13" customFormat="1" ht="21">
      <c r="B3876" s="56" ph="1"/>
      <c r="H3876" s="65"/>
      <c r="I3876" s="65"/>
      <c r="J3876" s="65"/>
      <c r="K3876" s="65"/>
      <c r="L3876" s="65"/>
      <c r="M3876" s="65"/>
      <c r="N3876" s="65"/>
      <c r="O3876" s="65"/>
      <c r="P3876" s="65"/>
      <c r="Q3876" s="65"/>
      <c r="R3876" s="65"/>
      <c r="S3876" s="65"/>
      <c r="AF3876" s="65"/>
      <c r="AG3876" s="65"/>
      <c r="AH3876" s="65"/>
      <c r="AI3876" s="65"/>
      <c r="AJ3876" s="65"/>
      <c r="AK3876" s="65"/>
      <c r="AL3876" s="65"/>
      <c r="AM3876" s="65"/>
      <c r="AN3876" s="65"/>
      <c r="AO3876" s="65"/>
      <c r="AP3876" s="65"/>
      <c r="AQ3876" s="65"/>
      <c r="AR3876" s="65"/>
      <c r="AS3876" s="65"/>
      <c r="AT3876" s="65"/>
      <c r="AU3876" s="65"/>
      <c r="AV3876" s="65"/>
      <c r="AW3876" s="65"/>
      <c r="AX3876" s="65"/>
      <c r="AY3876" s="65"/>
    </row>
    <row r="3878" spans="2:51" s="13" customFormat="1" ht="21">
      <c r="B3878" s="56" ph="1"/>
      <c r="H3878" s="65"/>
      <c r="I3878" s="65"/>
      <c r="J3878" s="65"/>
      <c r="K3878" s="65"/>
      <c r="L3878" s="65"/>
      <c r="M3878" s="65"/>
      <c r="N3878" s="65"/>
      <c r="O3878" s="65"/>
      <c r="P3878" s="65"/>
      <c r="Q3878" s="65"/>
      <c r="R3878" s="65"/>
      <c r="S3878" s="65"/>
      <c r="AF3878" s="65"/>
      <c r="AG3878" s="65"/>
      <c r="AH3878" s="65"/>
      <c r="AI3878" s="65"/>
      <c r="AJ3878" s="65"/>
      <c r="AK3878" s="65"/>
      <c r="AL3878" s="65"/>
      <c r="AM3878" s="65"/>
      <c r="AN3878" s="65"/>
      <c r="AO3878" s="65"/>
      <c r="AP3878" s="65"/>
      <c r="AQ3878" s="65"/>
      <c r="AR3878" s="65"/>
      <c r="AS3878" s="65"/>
      <c r="AT3878" s="65"/>
      <c r="AU3878" s="65"/>
      <c r="AV3878" s="65"/>
      <c r="AW3878" s="65"/>
      <c r="AX3878" s="65"/>
      <c r="AY3878" s="65"/>
    </row>
    <row r="3879" spans="2:51" s="13" customFormat="1" ht="21">
      <c r="B3879" s="56" ph="1"/>
      <c r="H3879" s="65"/>
      <c r="I3879" s="65"/>
      <c r="J3879" s="65"/>
      <c r="K3879" s="65"/>
      <c r="L3879" s="65"/>
      <c r="M3879" s="65"/>
      <c r="N3879" s="65"/>
      <c r="O3879" s="65"/>
      <c r="P3879" s="65"/>
      <c r="Q3879" s="65"/>
      <c r="R3879" s="65"/>
      <c r="S3879" s="65"/>
      <c r="AF3879" s="65"/>
      <c r="AG3879" s="65"/>
      <c r="AH3879" s="65"/>
      <c r="AI3879" s="65"/>
      <c r="AJ3879" s="65"/>
      <c r="AK3879" s="65"/>
      <c r="AL3879" s="65"/>
      <c r="AM3879" s="65"/>
      <c r="AN3879" s="65"/>
      <c r="AO3879" s="65"/>
      <c r="AP3879" s="65"/>
      <c r="AQ3879" s="65"/>
      <c r="AR3879" s="65"/>
      <c r="AS3879" s="65"/>
      <c r="AT3879" s="65"/>
      <c r="AU3879" s="65"/>
      <c r="AV3879" s="65"/>
      <c r="AW3879" s="65"/>
      <c r="AX3879" s="65"/>
      <c r="AY3879" s="65"/>
    </row>
    <row r="3881" spans="2:51" s="13" customFormat="1" ht="21">
      <c r="B3881" s="56" ph="1"/>
      <c r="H3881" s="65"/>
      <c r="I3881" s="65"/>
      <c r="J3881" s="65"/>
      <c r="K3881" s="65"/>
      <c r="L3881" s="65"/>
      <c r="M3881" s="65"/>
      <c r="N3881" s="65"/>
      <c r="O3881" s="65"/>
      <c r="P3881" s="65"/>
      <c r="Q3881" s="65"/>
      <c r="R3881" s="65"/>
      <c r="S3881" s="65"/>
      <c r="AF3881" s="65"/>
      <c r="AG3881" s="65"/>
      <c r="AH3881" s="65"/>
      <c r="AI3881" s="65"/>
      <c r="AJ3881" s="65"/>
      <c r="AK3881" s="65"/>
      <c r="AL3881" s="65"/>
      <c r="AM3881" s="65"/>
      <c r="AN3881" s="65"/>
      <c r="AO3881" s="65"/>
      <c r="AP3881" s="65"/>
      <c r="AQ3881" s="65"/>
      <c r="AR3881" s="65"/>
      <c r="AS3881" s="65"/>
      <c r="AT3881" s="65"/>
      <c r="AU3881" s="65"/>
      <c r="AV3881" s="65"/>
      <c r="AW3881" s="65"/>
      <c r="AX3881" s="65"/>
      <c r="AY3881" s="65"/>
    </row>
    <row r="3882" spans="2:51" s="13" customFormat="1" ht="21">
      <c r="B3882" s="56" ph="1"/>
      <c r="H3882" s="65"/>
      <c r="I3882" s="65"/>
      <c r="J3882" s="65"/>
      <c r="K3882" s="65"/>
      <c r="L3882" s="65"/>
      <c r="M3882" s="65"/>
      <c r="N3882" s="65"/>
      <c r="O3882" s="65"/>
      <c r="P3882" s="65"/>
      <c r="Q3882" s="65"/>
      <c r="R3882" s="65"/>
      <c r="S3882" s="65"/>
      <c r="AF3882" s="65"/>
      <c r="AG3882" s="65"/>
      <c r="AH3882" s="65"/>
      <c r="AI3882" s="65"/>
      <c r="AJ3882" s="65"/>
      <c r="AK3882" s="65"/>
      <c r="AL3882" s="65"/>
      <c r="AM3882" s="65"/>
      <c r="AN3882" s="65"/>
      <c r="AO3882" s="65"/>
      <c r="AP3882" s="65"/>
      <c r="AQ3882" s="65"/>
      <c r="AR3882" s="65"/>
      <c r="AS3882" s="65"/>
      <c r="AT3882" s="65"/>
      <c r="AU3882" s="65"/>
      <c r="AV3882" s="65"/>
      <c r="AW3882" s="65"/>
      <c r="AX3882" s="65"/>
      <c r="AY3882" s="65"/>
    </row>
    <row r="3883" spans="2:51" s="13" customFormat="1" ht="21">
      <c r="B3883" s="56" ph="1"/>
      <c r="H3883" s="65"/>
      <c r="I3883" s="65"/>
      <c r="J3883" s="65"/>
      <c r="K3883" s="65"/>
      <c r="L3883" s="65"/>
      <c r="M3883" s="65"/>
      <c r="N3883" s="65"/>
      <c r="O3883" s="65"/>
      <c r="P3883" s="65"/>
      <c r="Q3883" s="65"/>
      <c r="R3883" s="65"/>
      <c r="S3883" s="65"/>
      <c r="AF3883" s="65"/>
      <c r="AG3883" s="65"/>
      <c r="AH3883" s="65"/>
      <c r="AI3883" s="65"/>
      <c r="AJ3883" s="65"/>
      <c r="AK3883" s="65"/>
      <c r="AL3883" s="65"/>
      <c r="AM3883" s="65"/>
      <c r="AN3883" s="65"/>
      <c r="AO3883" s="65"/>
      <c r="AP3883" s="65"/>
      <c r="AQ3883" s="65"/>
      <c r="AR3883" s="65"/>
      <c r="AS3883" s="65"/>
      <c r="AT3883" s="65"/>
      <c r="AU3883" s="65"/>
      <c r="AV3883" s="65"/>
      <c r="AW3883" s="65"/>
      <c r="AX3883" s="65"/>
      <c r="AY3883" s="65"/>
    </row>
    <row r="3887" spans="2:51" s="13" customFormat="1" ht="21">
      <c r="B3887" s="56" ph="1"/>
      <c r="H3887" s="65"/>
      <c r="I3887" s="65"/>
      <c r="J3887" s="65"/>
      <c r="K3887" s="65"/>
      <c r="L3887" s="65"/>
      <c r="M3887" s="65"/>
      <c r="N3887" s="65"/>
      <c r="O3887" s="65"/>
      <c r="P3887" s="65"/>
      <c r="Q3887" s="65"/>
      <c r="R3887" s="65"/>
      <c r="S3887" s="65"/>
      <c r="AF3887" s="65"/>
      <c r="AG3887" s="65"/>
      <c r="AH3887" s="65"/>
      <c r="AI3887" s="65"/>
      <c r="AJ3887" s="65"/>
      <c r="AK3887" s="65"/>
      <c r="AL3887" s="65"/>
      <c r="AM3887" s="65"/>
      <c r="AN3887" s="65"/>
      <c r="AO3887" s="65"/>
      <c r="AP3887" s="65"/>
      <c r="AQ3887" s="65"/>
      <c r="AR3887" s="65"/>
      <c r="AS3887" s="65"/>
      <c r="AT3887" s="65"/>
      <c r="AU3887" s="65"/>
      <c r="AV3887" s="65"/>
      <c r="AW3887" s="65"/>
      <c r="AX3887" s="65"/>
      <c r="AY3887" s="65"/>
    </row>
    <row r="3889" spans="2:51" s="13" customFormat="1" ht="21">
      <c r="B3889" s="56" ph="1"/>
      <c r="H3889" s="65"/>
      <c r="I3889" s="65"/>
      <c r="J3889" s="65"/>
      <c r="K3889" s="65"/>
      <c r="L3889" s="65"/>
      <c r="M3889" s="65"/>
      <c r="N3889" s="65"/>
      <c r="O3889" s="65"/>
      <c r="P3889" s="65"/>
      <c r="Q3889" s="65"/>
      <c r="R3889" s="65"/>
      <c r="S3889" s="65"/>
      <c r="AF3889" s="65"/>
      <c r="AG3889" s="65"/>
      <c r="AH3889" s="65"/>
      <c r="AI3889" s="65"/>
      <c r="AJ3889" s="65"/>
      <c r="AK3889" s="65"/>
      <c r="AL3889" s="65"/>
      <c r="AM3889" s="65"/>
      <c r="AN3889" s="65"/>
      <c r="AO3889" s="65"/>
      <c r="AP3889" s="65"/>
      <c r="AQ3889" s="65"/>
      <c r="AR3889" s="65"/>
      <c r="AS3889" s="65"/>
      <c r="AT3889" s="65"/>
      <c r="AU3889" s="65"/>
      <c r="AV3889" s="65"/>
      <c r="AW3889" s="65"/>
      <c r="AX3889" s="65"/>
      <c r="AY3889" s="65"/>
    </row>
    <row r="3890" spans="2:51" s="13" customFormat="1" ht="21">
      <c r="B3890" s="56" ph="1"/>
      <c r="H3890" s="65"/>
      <c r="I3890" s="65"/>
      <c r="J3890" s="65"/>
      <c r="K3890" s="65"/>
      <c r="L3890" s="65"/>
      <c r="M3890" s="65"/>
      <c r="N3890" s="65"/>
      <c r="O3890" s="65"/>
      <c r="P3890" s="65"/>
      <c r="Q3890" s="65"/>
      <c r="R3890" s="65"/>
      <c r="S3890" s="65"/>
      <c r="AF3890" s="65"/>
      <c r="AG3890" s="65"/>
      <c r="AH3890" s="65"/>
      <c r="AI3890" s="65"/>
      <c r="AJ3890" s="65"/>
      <c r="AK3890" s="65"/>
      <c r="AL3890" s="65"/>
      <c r="AM3890" s="65"/>
      <c r="AN3890" s="65"/>
      <c r="AO3890" s="65"/>
      <c r="AP3890" s="65"/>
      <c r="AQ3890" s="65"/>
      <c r="AR3890" s="65"/>
      <c r="AS3890" s="65"/>
      <c r="AT3890" s="65"/>
      <c r="AU3890" s="65"/>
      <c r="AV3890" s="65"/>
      <c r="AW3890" s="65"/>
      <c r="AX3890" s="65"/>
      <c r="AY3890" s="65"/>
    </row>
    <row r="3892" spans="2:51" s="13" customFormat="1" ht="21">
      <c r="B3892" s="56" ph="1"/>
      <c r="H3892" s="65"/>
      <c r="I3892" s="65"/>
      <c r="J3892" s="65"/>
      <c r="K3892" s="65"/>
      <c r="L3892" s="65"/>
      <c r="M3892" s="65"/>
      <c r="N3892" s="65"/>
      <c r="O3892" s="65"/>
      <c r="P3892" s="65"/>
      <c r="Q3892" s="65"/>
      <c r="R3892" s="65"/>
      <c r="S3892" s="65"/>
      <c r="AF3892" s="65"/>
      <c r="AG3892" s="65"/>
      <c r="AH3892" s="65"/>
      <c r="AI3892" s="65"/>
      <c r="AJ3892" s="65"/>
      <c r="AK3892" s="65"/>
      <c r="AL3892" s="65"/>
      <c r="AM3892" s="65"/>
      <c r="AN3892" s="65"/>
      <c r="AO3892" s="65"/>
      <c r="AP3892" s="65"/>
      <c r="AQ3892" s="65"/>
      <c r="AR3892" s="65"/>
      <c r="AS3892" s="65"/>
      <c r="AT3892" s="65"/>
      <c r="AU3892" s="65"/>
      <c r="AV3892" s="65"/>
      <c r="AW3892" s="65"/>
      <c r="AX3892" s="65"/>
      <c r="AY3892" s="65"/>
    </row>
    <row r="3893" spans="2:51" s="13" customFormat="1" ht="21">
      <c r="B3893" s="56" ph="1"/>
      <c r="H3893" s="65"/>
      <c r="I3893" s="65"/>
      <c r="J3893" s="65"/>
      <c r="K3893" s="65"/>
      <c r="L3893" s="65"/>
      <c r="M3893" s="65"/>
      <c r="N3893" s="65"/>
      <c r="O3893" s="65"/>
      <c r="P3893" s="65"/>
      <c r="Q3893" s="65"/>
      <c r="R3893" s="65"/>
      <c r="S3893" s="65"/>
      <c r="AF3893" s="65"/>
      <c r="AG3893" s="65"/>
      <c r="AH3893" s="65"/>
      <c r="AI3893" s="65"/>
      <c r="AJ3893" s="65"/>
      <c r="AK3893" s="65"/>
      <c r="AL3893" s="65"/>
      <c r="AM3893" s="65"/>
      <c r="AN3893" s="65"/>
      <c r="AO3893" s="65"/>
      <c r="AP3893" s="65"/>
      <c r="AQ3893" s="65"/>
      <c r="AR3893" s="65"/>
      <c r="AS3893" s="65"/>
      <c r="AT3893" s="65"/>
      <c r="AU3893" s="65"/>
      <c r="AV3893" s="65"/>
      <c r="AW3893" s="65"/>
      <c r="AX3893" s="65"/>
      <c r="AY3893" s="65"/>
    </row>
    <row r="3894" spans="2:51" s="13" customFormat="1" ht="21">
      <c r="B3894" s="56" ph="1"/>
      <c r="H3894" s="65"/>
      <c r="I3894" s="65"/>
      <c r="J3894" s="65"/>
      <c r="K3894" s="65"/>
      <c r="L3894" s="65"/>
      <c r="M3894" s="65"/>
      <c r="N3894" s="65"/>
      <c r="O3894" s="65"/>
      <c r="P3894" s="65"/>
      <c r="Q3894" s="65"/>
      <c r="R3894" s="65"/>
      <c r="S3894" s="65"/>
      <c r="AF3894" s="65"/>
      <c r="AG3894" s="65"/>
      <c r="AH3894" s="65"/>
      <c r="AI3894" s="65"/>
      <c r="AJ3894" s="65"/>
      <c r="AK3894" s="65"/>
      <c r="AL3894" s="65"/>
      <c r="AM3894" s="65"/>
      <c r="AN3894" s="65"/>
      <c r="AO3894" s="65"/>
      <c r="AP3894" s="65"/>
      <c r="AQ3894" s="65"/>
      <c r="AR3894" s="65"/>
      <c r="AS3894" s="65"/>
      <c r="AT3894" s="65"/>
      <c r="AU3894" s="65"/>
      <c r="AV3894" s="65"/>
      <c r="AW3894" s="65"/>
      <c r="AX3894" s="65"/>
      <c r="AY3894" s="65"/>
    </row>
    <row r="3898" spans="2:51" s="13" customFormat="1" ht="21">
      <c r="B3898" s="56" ph="1"/>
      <c r="H3898" s="65"/>
      <c r="I3898" s="65"/>
      <c r="J3898" s="65"/>
      <c r="K3898" s="65"/>
      <c r="L3898" s="65"/>
      <c r="M3898" s="65"/>
      <c r="N3898" s="65"/>
      <c r="O3898" s="65"/>
      <c r="P3898" s="65"/>
      <c r="Q3898" s="65"/>
      <c r="R3898" s="65"/>
      <c r="S3898" s="65"/>
      <c r="AF3898" s="65"/>
      <c r="AG3898" s="65"/>
      <c r="AH3898" s="65"/>
      <c r="AI3898" s="65"/>
      <c r="AJ3898" s="65"/>
      <c r="AK3898" s="65"/>
      <c r="AL3898" s="65"/>
      <c r="AM3898" s="65"/>
      <c r="AN3898" s="65"/>
      <c r="AO3898" s="65"/>
      <c r="AP3898" s="65"/>
      <c r="AQ3898" s="65"/>
      <c r="AR3898" s="65"/>
      <c r="AS3898" s="65"/>
      <c r="AT3898" s="65"/>
      <c r="AU3898" s="65"/>
      <c r="AV3898" s="65"/>
      <c r="AW3898" s="65"/>
      <c r="AX3898" s="65"/>
      <c r="AY3898" s="65"/>
    </row>
    <row r="3900" spans="2:51" s="13" customFormat="1" ht="21">
      <c r="B3900" s="56" ph="1"/>
      <c r="H3900" s="65"/>
      <c r="I3900" s="65"/>
      <c r="J3900" s="65"/>
      <c r="K3900" s="65"/>
      <c r="L3900" s="65"/>
      <c r="M3900" s="65"/>
      <c r="N3900" s="65"/>
      <c r="O3900" s="65"/>
      <c r="P3900" s="65"/>
      <c r="Q3900" s="65"/>
      <c r="R3900" s="65"/>
      <c r="S3900" s="65"/>
      <c r="AF3900" s="65"/>
      <c r="AG3900" s="65"/>
      <c r="AH3900" s="65"/>
      <c r="AI3900" s="65"/>
      <c r="AJ3900" s="65"/>
      <c r="AK3900" s="65"/>
      <c r="AL3900" s="65"/>
      <c r="AM3900" s="65"/>
      <c r="AN3900" s="65"/>
      <c r="AO3900" s="65"/>
      <c r="AP3900" s="65"/>
      <c r="AQ3900" s="65"/>
      <c r="AR3900" s="65"/>
      <c r="AS3900" s="65"/>
      <c r="AT3900" s="65"/>
      <c r="AU3900" s="65"/>
      <c r="AV3900" s="65"/>
      <c r="AW3900" s="65"/>
      <c r="AX3900" s="65"/>
      <c r="AY3900" s="65"/>
    </row>
    <row r="3901" spans="2:51" s="13" customFormat="1" ht="21">
      <c r="B3901" s="56" ph="1"/>
      <c r="H3901" s="65"/>
      <c r="I3901" s="65"/>
      <c r="J3901" s="65"/>
      <c r="K3901" s="65"/>
      <c r="L3901" s="65"/>
      <c r="M3901" s="65"/>
      <c r="N3901" s="65"/>
      <c r="O3901" s="65"/>
      <c r="P3901" s="65"/>
      <c r="Q3901" s="65"/>
      <c r="R3901" s="65"/>
      <c r="S3901" s="65"/>
      <c r="AF3901" s="65"/>
      <c r="AG3901" s="65"/>
      <c r="AH3901" s="65"/>
      <c r="AI3901" s="65"/>
      <c r="AJ3901" s="65"/>
      <c r="AK3901" s="65"/>
      <c r="AL3901" s="65"/>
      <c r="AM3901" s="65"/>
      <c r="AN3901" s="65"/>
      <c r="AO3901" s="65"/>
      <c r="AP3901" s="65"/>
      <c r="AQ3901" s="65"/>
      <c r="AR3901" s="65"/>
      <c r="AS3901" s="65"/>
      <c r="AT3901" s="65"/>
      <c r="AU3901" s="65"/>
      <c r="AV3901" s="65"/>
      <c r="AW3901" s="65"/>
      <c r="AX3901" s="65"/>
      <c r="AY3901" s="65"/>
    </row>
    <row r="3903" spans="2:51" s="13" customFormat="1" ht="21">
      <c r="B3903" s="56" ph="1"/>
      <c r="H3903" s="65"/>
      <c r="I3903" s="65"/>
      <c r="J3903" s="65"/>
      <c r="K3903" s="65"/>
      <c r="L3903" s="65"/>
      <c r="M3903" s="65"/>
      <c r="N3903" s="65"/>
      <c r="O3903" s="65"/>
      <c r="P3903" s="65"/>
      <c r="Q3903" s="65"/>
      <c r="R3903" s="65"/>
      <c r="S3903" s="65"/>
      <c r="AF3903" s="65"/>
      <c r="AG3903" s="65"/>
      <c r="AH3903" s="65"/>
      <c r="AI3903" s="65"/>
      <c r="AJ3903" s="65"/>
      <c r="AK3903" s="65"/>
      <c r="AL3903" s="65"/>
      <c r="AM3903" s="65"/>
      <c r="AN3903" s="65"/>
      <c r="AO3903" s="65"/>
      <c r="AP3903" s="65"/>
      <c r="AQ3903" s="65"/>
      <c r="AR3903" s="65"/>
      <c r="AS3903" s="65"/>
      <c r="AT3903" s="65"/>
      <c r="AU3903" s="65"/>
      <c r="AV3903" s="65"/>
      <c r="AW3903" s="65"/>
      <c r="AX3903" s="65"/>
      <c r="AY3903" s="65"/>
    </row>
    <row r="3904" spans="2:51" s="13" customFormat="1" ht="21">
      <c r="B3904" s="56" ph="1"/>
      <c r="H3904" s="65"/>
      <c r="I3904" s="65"/>
      <c r="J3904" s="65"/>
      <c r="K3904" s="65"/>
      <c r="L3904" s="65"/>
      <c r="M3904" s="65"/>
      <c r="N3904" s="65"/>
      <c r="O3904" s="65"/>
      <c r="P3904" s="65"/>
      <c r="Q3904" s="65"/>
      <c r="R3904" s="65"/>
      <c r="S3904" s="65"/>
      <c r="AF3904" s="65"/>
      <c r="AG3904" s="65"/>
      <c r="AH3904" s="65"/>
      <c r="AI3904" s="65"/>
      <c r="AJ3904" s="65"/>
      <c r="AK3904" s="65"/>
      <c r="AL3904" s="65"/>
      <c r="AM3904" s="65"/>
      <c r="AN3904" s="65"/>
      <c r="AO3904" s="65"/>
      <c r="AP3904" s="65"/>
      <c r="AQ3904" s="65"/>
      <c r="AR3904" s="65"/>
      <c r="AS3904" s="65"/>
      <c r="AT3904" s="65"/>
      <c r="AU3904" s="65"/>
      <c r="AV3904" s="65"/>
      <c r="AW3904" s="65"/>
      <c r="AX3904" s="65"/>
      <c r="AY3904" s="65"/>
    </row>
    <row r="3905" spans="2:51" s="13" customFormat="1" ht="21">
      <c r="B3905" s="56" ph="1"/>
      <c r="H3905" s="65"/>
      <c r="I3905" s="65"/>
      <c r="J3905" s="65"/>
      <c r="K3905" s="65"/>
      <c r="L3905" s="65"/>
      <c r="M3905" s="65"/>
      <c r="N3905" s="65"/>
      <c r="O3905" s="65"/>
      <c r="P3905" s="65"/>
      <c r="Q3905" s="65"/>
      <c r="R3905" s="65"/>
      <c r="S3905" s="65"/>
      <c r="AF3905" s="65"/>
      <c r="AG3905" s="65"/>
      <c r="AH3905" s="65"/>
      <c r="AI3905" s="65"/>
      <c r="AJ3905" s="65"/>
      <c r="AK3905" s="65"/>
      <c r="AL3905" s="65"/>
      <c r="AM3905" s="65"/>
      <c r="AN3905" s="65"/>
      <c r="AO3905" s="65"/>
      <c r="AP3905" s="65"/>
      <c r="AQ3905" s="65"/>
      <c r="AR3905" s="65"/>
      <c r="AS3905" s="65"/>
      <c r="AT3905" s="65"/>
      <c r="AU3905" s="65"/>
      <c r="AV3905" s="65"/>
      <c r="AW3905" s="65"/>
      <c r="AX3905" s="65"/>
      <c r="AY3905" s="65"/>
    </row>
    <row r="3908" spans="2:51" s="13" customFormat="1" ht="21">
      <c r="B3908" s="56" ph="1"/>
      <c r="H3908" s="65"/>
      <c r="I3908" s="65"/>
      <c r="J3908" s="65"/>
      <c r="K3908" s="65"/>
      <c r="L3908" s="65"/>
      <c r="M3908" s="65"/>
      <c r="N3908" s="65"/>
      <c r="O3908" s="65"/>
      <c r="P3908" s="65"/>
      <c r="Q3908" s="65"/>
      <c r="R3908" s="65"/>
      <c r="S3908" s="65"/>
      <c r="AF3908" s="65"/>
      <c r="AG3908" s="65"/>
      <c r="AH3908" s="65"/>
      <c r="AI3908" s="65"/>
      <c r="AJ3908" s="65"/>
      <c r="AK3908" s="65"/>
      <c r="AL3908" s="65"/>
      <c r="AM3908" s="65"/>
      <c r="AN3908" s="65"/>
      <c r="AO3908" s="65"/>
      <c r="AP3908" s="65"/>
      <c r="AQ3908" s="65"/>
      <c r="AR3908" s="65"/>
      <c r="AS3908" s="65"/>
      <c r="AT3908" s="65"/>
      <c r="AU3908" s="65"/>
      <c r="AV3908" s="65"/>
      <c r="AW3908" s="65"/>
      <c r="AX3908" s="65"/>
      <c r="AY3908" s="65"/>
    </row>
    <row r="3910" spans="2:51" s="13" customFormat="1" ht="21">
      <c r="B3910" s="56" ph="1"/>
      <c r="H3910" s="65"/>
      <c r="I3910" s="65"/>
      <c r="J3910" s="65"/>
      <c r="K3910" s="65"/>
      <c r="L3910" s="65"/>
      <c r="M3910" s="65"/>
      <c r="N3910" s="65"/>
      <c r="O3910" s="65"/>
      <c r="P3910" s="65"/>
      <c r="Q3910" s="65"/>
      <c r="R3910" s="65"/>
      <c r="S3910" s="65"/>
      <c r="AF3910" s="65"/>
      <c r="AG3910" s="65"/>
      <c r="AH3910" s="65"/>
      <c r="AI3910" s="65"/>
      <c r="AJ3910" s="65"/>
      <c r="AK3910" s="65"/>
      <c r="AL3910" s="65"/>
      <c r="AM3910" s="65"/>
      <c r="AN3910" s="65"/>
      <c r="AO3910" s="65"/>
      <c r="AP3910" s="65"/>
      <c r="AQ3910" s="65"/>
      <c r="AR3910" s="65"/>
      <c r="AS3910" s="65"/>
      <c r="AT3910" s="65"/>
      <c r="AU3910" s="65"/>
      <c r="AV3910" s="65"/>
      <c r="AW3910" s="65"/>
      <c r="AX3910" s="65"/>
      <c r="AY3910" s="65"/>
    </row>
    <row r="3911" spans="2:51" s="13" customFormat="1" ht="21">
      <c r="B3911" s="56" ph="1"/>
      <c r="H3911" s="65"/>
      <c r="I3911" s="65"/>
      <c r="J3911" s="65"/>
      <c r="K3911" s="65"/>
      <c r="L3911" s="65"/>
      <c r="M3911" s="65"/>
      <c r="N3911" s="65"/>
      <c r="O3911" s="65"/>
      <c r="P3911" s="65"/>
      <c r="Q3911" s="65"/>
      <c r="R3911" s="65"/>
      <c r="S3911" s="65"/>
      <c r="AF3911" s="65"/>
      <c r="AG3911" s="65"/>
      <c r="AH3911" s="65"/>
      <c r="AI3911" s="65"/>
      <c r="AJ3911" s="65"/>
      <c r="AK3911" s="65"/>
      <c r="AL3911" s="65"/>
      <c r="AM3911" s="65"/>
      <c r="AN3911" s="65"/>
      <c r="AO3911" s="65"/>
      <c r="AP3911" s="65"/>
      <c r="AQ3911" s="65"/>
      <c r="AR3911" s="65"/>
      <c r="AS3911" s="65"/>
      <c r="AT3911" s="65"/>
      <c r="AU3911" s="65"/>
      <c r="AV3911" s="65"/>
      <c r="AW3911" s="65"/>
      <c r="AX3911" s="65"/>
      <c r="AY3911" s="65"/>
    </row>
    <row r="3913" spans="2:51" s="13" customFormat="1" ht="21">
      <c r="B3913" s="56" ph="1"/>
      <c r="H3913" s="65"/>
      <c r="I3913" s="65"/>
      <c r="J3913" s="65"/>
      <c r="K3913" s="65"/>
      <c r="L3913" s="65"/>
      <c r="M3913" s="65"/>
      <c r="N3913" s="65"/>
      <c r="O3913" s="65"/>
      <c r="P3913" s="65"/>
      <c r="Q3913" s="65"/>
      <c r="R3913" s="65"/>
      <c r="S3913" s="65"/>
      <c r="AF3913" s="65"/>
      <c r="AG3913" s="65"/>
      <c r="AH3913" s="65"/>
      <c r="AI3913" s="65"/>
      <c r="AJ3913" s="65"/>
      <c r="AK3913" s="65"/>
      <c r="AL3913" s="65"/>
      <c r="AM3913" s="65"/>
      <c r="AN3913" s="65"/>
      <c r="AO3913" s="65"/>
      <c r="AP3913" s="65"/>
      <c r="AQ3913" s="65"/>
      <c r="AR3913" s="65"/>
      <c r="AS3913" s="65"/>
      <c r="AT3913" s="65"/>
      <c r="AU3913" s="65"/>
      <c r="AV3913" s="65"/>
      <c r="AW3913" s="65"/>
      <c r="AX3913" s="65"/>
      <c r="AY3913" s="65"/>
    </row>
    <row r="3914" spans="2:51" s="13" customFormat="1" ht="21">
      <c r="B3914" s="56" ph="1"/>
      <c r="H3914" s="65"/>
      <c r="I3914" s="65"/>
      <c r="J3914" s="65"/>
      <c r="K3914" s="65"/>
      <c r="L3914" s="65"/>
      <c r="M3914" s="65"/>
      <c r="N3914" s="65"/>
      <c r="O3914" s="65"/>
      <c r="P3914" s="65"/>
      <c r="Q3914" s="65"/>
      <c r="R3914" s="65"/>
      <c r="S3914" s="65"/>
      <c r="AF3914" s="65"/>
      <c r="AG3914" s="65"/>
      <c r="AH3914" s="65"/>
      <c r="AI3914" s="65"/>
      <c r="AJ3914" s="65"/>
      <c r="AK3914" s="65"/>
      <c r="AL3914" s="65"/>
      <c r="AM3914" s="65"/>
      <c r="AN3914" s="65"/>
      <c r="AO3914" s="65"/>
      <c r="AP3914" s="65"/>
      <c r="AQ3914" s="65"/>
      <c r="AR3914" s="65"/>
      <c r="AS3914" s="65"/>
      <c r="AT3914" s="65"/>
      <c r="AU3914" s="65"/>
      <c r="AV3914" s="65"/>
      <c r="AW3914" s="65"/>
      <c r="AX3914" s="65"/>
      <c r="AY3914" s="65"/>
    </row>
    <row r="3915" spans="2:51" s="13" customFormat="1" ht="21">
      <c r="B3915" s="56" ph="1"/>
      <c r="H3915" s="65"/>
      <c r="I3915" s="65"/>
      <c r="J3915" s="65"/>
      <c r="K3915" s="65"/>
      <c r="L3915" s="65"/>
      <c r="M3915" s="65"/>
      <c r="N3915" s="65"/>
      <c r="O3915" s="65"/>
      <c r="P3915" s="65"/>
      <c r="Q3915" s="65"/>
      <c r="R3915" s="65"/>
      <c r="S3915" s="65"/>
      <c r="AF3915" s="65"/>
      <c r="AG3915" s="65"/>
      <c r="AH3915" s="65"/>
      <c r="AI3915" s="65"/>
      <c r="AJ3915" s="65"/>
      <c r="AK3915" s="65"/>
      <c r="AL3915" s="65"/>
      <c r="AM3915" s="65"/>
      <c r="AN3915" s="65"/>
      <c r="AO3915" s="65"/>
      <c r="AP3915" s="65"/>
      <c r="AQ3915" s="65"/>
      <c r="AR3915" s="65"/>
      <c r="AS3915" s="65"/>
      <c r="AT3915" s="65"/>
      <c r="AU3915" s="65"/>
      <c r="AV3915" s="65"/>
      <c r="AW3915" s="65"/>
      <c r="AX3915" s="65"/>
      <c r="AY3915" s="65"/>
    </row>
    <row r="3919" spans="2:51" s="13" customFormat="1" ht="21">
      <c r="B3919" s="56" ph="1"/>
      <c r="H3919" s="65"/>
      <c r="I3919" s="65"/>
      <c r="J3919" s="65"/>
      <c r="K3919" s="65"/>
      <c r="L3919" s="65"/>
      <c r="M3919" s="65"/>
      <c r="N3919" s="65"/>
      <c r="O3919" s="65"/>
      <c r="P3919" s="65"/>
      <c r="Q3919" s="65"/>
      <c r="R3919" s="65"/>
      <c r="S3919" s="65"/>
      <c r="AF3919" s="65"/>
      <c r="AG3919" s="65"/>
      <c r="AH3919" s="65"/>
      <c r="AI3919" s="65"/>
      <c r="AJ3919" s="65"/>
      <c r="AK3919" s="65"/>
      <c r="AL3919" s="65"/>
      <c r="AM3919" s="65"/>
      <c r="AN3919" s="65"/>
      <c r="AO3919" s="65"/>
      <c r="AP3919" s="65"/>
      <c r="AQ3919" s="65"/>
      <c r="AR3919" s="65"/>
      <c r="AS3919" s="65"/>
      <c r="AT3919" s="65"/>
      <c r="AU3919" s="65"/>
      <c r="AV3919" s="65"/>
      <c r="AW3919" s="65"/>
      <c r="AX3919" s="65"/>
      <c r="AY3919" s="65"/>
    </row>
    <row r="3921" spans="2:51" s="13" customFormat="1" ht="21">
      <c r="B3921" s="56" ph="1"/>
      <c r="H3921" s="65"/>
      <c r="I3921" s="65"/>
      <c r="J3921" s="65"/>
      <c r="K3921" s="65"/>
      <c r="L3921" s="65"/>
      <c r="M3921" s="65"/>
      <c r="N3921" s="65"/>
      <c r="O3921" s="65"/>
      <c r="P3921" s="65"/>
      <c r="Q3921" s="65"/>
      <c r="R3921" s="65"/>
      <c r="S3921" s="65"/>
      <c r="AF3921" s="65"/>
      <c r="AG3921" s="65"/>
      <c r="AH3921" s="65"/>
      <c r="AI3921" s="65"/>
      <c r="AJ3921" s="65"/>
      <c r="AK3921" s="65"/>
      <c r="AL3921" s="65"/>
      <c r="AM3921" s="65"/>
      <c r="AN3921" s="65"/>
      <c r="AO3921" s="65"/>
      <c r="AP3921" s="65"/>
      <c r="AQ3921" s="65"/>
      <c r="AR3921" s="65"/>
      <c r="AS3921" s="65"/>
      <c r="AT3921" s="65"/>
      <c r="AU3921" s="65"/>
      <c r="AV3921" s="65"/>
      <c r="AW3921" s="65"/>
      <c r="AX3921" s="65"/>
      <c r="AY3921" s="65"/>
    </row>
    <row r="3922" spans="2:51" s="13" customFormat="1" ht="21">
      <c r="B3922" s="56" ph="1"/>
      <c r="H3922" s="65"/>
      <c r="I3922" s="65"/>
      <c r="J3922" s="65"/>
      <c r="K3922" s="65"/>
      <c r="L3922" s="65"/>
      <c r="M3922" s="65"/>
      <c r="N3922" s="65"/>
      <c r="O3922" s="65"/>
      <c r="P3922" s="65"/>
      <c r="Q3922" s="65"/>
      <c r="R3922" s="65"/>
      <c r="S3922" s="65"/>
      <c r="AF3922" s="65"/>
      <c r="AG3922" s="65"/>
      <c r="AH3922" s="65"/>
      <c r="AI3922" s="65"/>
      <c r="AJ3922" s="65"/>
      <c r="AK3922" s="65"/>
      <c r="AL3922" s="65"/>
      <c r="AM3922" s="65"/>
      <c r="AN3922" s="65"/>
      <c r="AO3922" s="65"/>
      <c r="AP3922" s="65"/>
      <c r="AQ3922" s="65"/>
      <c r="AR3922" s="65"/>
      <c r="AS3922" s="65"/>
      <c r="AT3922" s="65"/>
      <c r="AU3922" s="65"/>
      <c r="AV3922" s="65"/>
      <c r="AW3922" s="65"/>
      <c r="AX3922" s="65"/>
      <c r="AY3922" s="65"/>
    </row>
    <row r="3924" spans="2:51" s="13" customFormat="1" ht="21">
      <c r="B3924" s="56" ph="1"/>
      <c r="H3924" s="65"/>
      <c r="I3924" s="65"/>
      <c r="J3924" s="65"/>
      <c r="K3924" s="65"/>
      <c r="L3924" s="65"/>
      <c r="M3924" s="65"/>
      <c r="N3924" s="65"/>
      <c r="O3924" s="65"/>
      <c r="P3924" s="65"/>
      <c r="Q3924" s="65"/>
      <c r="R3924" s="65"/>
      <c r="S3924" s="65"/>
      <c r="AF3924" s="65"/>
      <c r="AG3924" s="65"/>
      <c r="AH3924" s="65"/>
      <c r="AI3924" s="65"/>
      <c r="AJ3924" s="65"/>
      <c r="AK3924" s="65"/>
      <c r="AL3924" s="65"/>
      <c r="AM3924" s="65"/>
      <c r="AN3924" s="65"/>
      <c r="AO3924" s="65"/>
      <c r="AP3924" s="65"/>
      <c r="AQ3924" s="65"/>
      <c r="AR3924" s="65"/>
      <c r="AS3924" s="65"/>
      <c r="AT3924" s="65"/>
      <c r="AU3924" s="65"/>
      <c r="AV3924" s="65"/>
      <c r="AW3924" s="65"/>
      <c r="AX3924" s="65"/>
      <c r="AY3924" s="65"/>
    </row>
    <row r="3925" spans="2:51" s="13" customFormat="1" ht="21">
      <c r="B3925" s="56" ph="1"/>
      <c r="H3925" s="65"/>
      <c r="I3925" s="65"/>
      <c r="J3925" s="65"/>
      <c r="K3925" s="65"/>
      <c r="L3925" s="65"/>
      <c r="M3925" s="65"/>
      <c r="N3925" s="65"/>
      <c r="O3925" s="65"/>
      <c r="P3925" s="65"/>
      <c r="Q3925" s="65"/>
      <c r="R3925" s="65"/>
      <c r="S3925" s="65"/>
      <c r="AF3925" s="65"/>
      <c r="AG3925" s="65"/>
      <c r="AH3925" s="65"/>
      <c r="AI3925" s="65"/>
      <c r="AJ3925" s="65"/>
      <c r="AK3925" s="65"/>
      <c r="AL3925" s="65"/>
      <c r="AM3925" s="65"/>
      <c r="AN3925" s="65"/>
      <c r="AO3925" s="65"/>
      <c r="AP3925" s="65"/>
      <c r="AQ3925" s="65"/>
      <c r="AR3925" s="65"/>
      <c r="AS3925" s="65"/>
      <c r="AT3925" s="65"/>
      <c r="AU3925" s="65"/>
      <c r="AV3925" s="65"/>
      <c r="AW3925" s="65"/>
      <c r="AX3925" s="65"/>
      <c r="AY3925" s="65"/>
    </row>
    <row r="3926" spans="2:51" s="13" customFormat="1" ht="21">
      <c r="B3926" s="56" ph="1"/>
      <c r="H3926" s="65"/>
      <c r="I3926" s="65"/>
      <c r="J3926" s="65"/>
      <c r="K3926" s="65"/>
      <c r="L3926" s="65"/>
      <c r="M3926" s="65"/>
      <c r="N3926" s="65"/>
      <c r="O3926" s="65"/>
      <c r="P3926" s="65"/>
      <c r="Q3926" s="65"/>
      <c r="R3926" s="65"/>
      <c r="S3926" s="65"/>
      <c r="AF3926" s="65"/>
      <c r="AG3926" s="65"/>
      <c r="AH3926" s="65"/>
      <c r="AI3926" s="65"/>
      <c r="AJ3926" s="65"/>
      <c r="AK3926" s="65"/>
      <c r="AL3926" s="65"/>
      <c r="AM3926" s="65"/>
      <c r="AN3926" s="65"/>
      <c r="AO3926" s="65"/>
      <c r="AP3926" s="65"/>
      <c r="AQ3926" s="65"/>
      <c r="AR3926" s="65"/>
      <c r="AS3926" s="65"/>
      <c r="AT3926" s="65"/>
      <c r="AU3926" s="65"/>
      <c r="AV3926" s="65"/>
      <c r="AW3926" s="65"/>
      <c r="AX3926" s="65"/>
      <c r="AY3926" s="65"/>
    </row>
    <row r="3930" spans="2:51" s="13" customFormat="1" ht="21">
      <c r="B3930" s="56" ph="1"/>
      <c r="H3930" s="65"/>
      <c r="I3930" s="65"/>
      <c r="J3930" s="65"/>
      <c r="K3930" s="65"/>
      <c r="L3930" s="65"/>
      <c r="M3930" s="65"/>
      <c r="N3930" s="65"/>
      <c r="O3930" s="65"/>
      <c r="P3930" s="65"/>
      <c r="Q3930" s="65"/>
      <c r="R3930" s="65"/>
      <c r="S3930" s="65"/>
      <c r="AF3930" s="65"/>
      <c r="AG3930" s="65"/>
      <c r="AH3930" s="65"/>
      <c r="AI3930" s="65"/>
      <c r="AJ3930" s="65"/>
      <c r="AK3930" s="65"/>
      <c r="AL3930" s="65"/>
      <c r="AM3930" s="65"/>
      <c r="AN3930" s="65"/>
      <c r="AO3930" s="65"/>
      <c r="AP3930" s="65"/>
      <c r="AQ3930" s="65"/>
      <c r="AR3930" s="65"/>
      <c r="AS3930" s="65"/>
      <c r="AT3930" s="65"/>
      <c r="AU3930" s="65"/>
      <c r="AV3930" s="65"/>
      <c r="AW3930" s="65"/>
      <c r="AX3930" s="65"/>
      <c r="AY3930" s="65"/>
    </row>
    <row r="3935" spans="2:51" s="13" customFormat="1" ht="21">
      <c r="B3935" s="56" ph="1"/>
      <c r="H3935" s="65"/>
      <c r="I3935" s="65"/>
      <c r="J3935" s="65"/>
      <c r="K3935" s="65"/>
      <c r="L3935" s="65"/>
      <c r="M3935" s="65"/>
      <c r="N3935" s="65"/>
      <c r="O3935" s="65"/>
      <c r="P3935" s="65"/>
      <c r="Q3935" s="65"/>
      <c r="R3935" s="65"/>
      <c r="S3935" s="65"/>
      <c r="AF3935" s="65"/>
      <c r="AG3935" s="65"/>
      <c r="AH3935" s="65"/>
      <c r="AI3935" s="65"/>
      <c r="AJ3935" s="65"/>
      <c r="AK3935" s="65"/>
      <c r="AL3935" s="65"/>
      <c r="AM3935" s="65"/>
      <c r="AN3935" s="65"/>
      <c r="AO3935" s="65"/>
      <c r="AP3935" s="65"/>
      <c r="AQ3935" s="65"/>
      <c r="AR3935" s="65"/>
      <c r="AS3935" s="65"/>
      <c r="AT3935" s="65"/>
      <c r="AU3935" s="65"/>
      <c r="AV3935" s="65"/>
      <c r="AW3935" s="65"/>
      <c r="AX3935" s="65"/>
      <c r="AY3935" s="65"/>
    </row>
    <row r="3937" spans="2:51" s="13" customFormat="1" ht="21">
      <c r="B3937" s="56" ph="1"/>
      <c r="H3937" s="65"/>
      <c r="I3937" s="65"/>
      <c r="J3937" s="65"/>
      <c r="K3937" s="65"/>
      <c r="L3937" s="65"/>
      <c r="M3937" s="65"/>
      <c r="N3937" s="65"/>
      <c r="O3937" s="65"/>
      <c r="P3937" s="65"/>
      <c r="Q3937" s="65"/>
      <c r="R3937" s="65"/>
      <c r="S3937" s="65"/>
      <c r="AF3937" s="65"/>
      <c r="AG3937" s="65"/>
      <c r="AH3937" s="65"/>
      <c r="AI3937" s="65"/>
      <c r="AJ3937" s="65"/>
      <c r="AK3937" s="65"/>
      <c r="AL3937" s="65"/>
      <c r="AM3937" s="65"/>
      <c r="AN3937" s="65"/>
      <c r="AO3937" s="65"/>
      <c r="AP3937" s="65"/>
      <c r="AQ3937" s="65"/>
      <c r="AR3937" s="65"/>
      <c r="AS3937" s="65"/>
      <c r="AT3937" s="65"/>
      <c r="AU3937" s="65"/>
      <c r="AV3937" s="65"/>
      <c r="AW3937" s="65"/>
      <c r="AX3937" s="65"/>
      <c r="AY3937" s="65"/>
    </row>
    <row r="3938" spans="2:51" s="13" customFormat="1" ht="21">
      <c r="B3938" s="56" ph="1"/>
      <c r="H3938" s="65"/>
      <c r="I3938" s="65"/>
      <c r="J3938" s="65"/>
      <c r="K3938" s="65"/>
      <c r="L3938" s="65"/>
      <c r="M3938" s="65"/>
      <c r="N3938" s="65"/>
      <c r="O3938" s="65"/>
      <c r="P3938" s="65"/>
      <c r="Q3938" s="65"/>
      <c r="R3938" s="65"/>
      <c r="S3938" s="65"/>
      <c r="AF3938" s="65"/>
      <c r="AG3938" s="65"/>
      <c r="AH3938" s="65"/>
      <c r="AI3938" s="65"/>
      <c r="AJ3938" s="65"/>
      <c r="AK3938" s="65"/>
      <c r="AL3938" s="65"/>
      <c r="AM3938" s="65"/>
      <c r="AN3938" s="65"/>
      <c r="AO3938" s="65"/>
      <c r="AP3938" s="65"/>
      <c r="AQ3938" s="65"/>
      <c r="AR3938" s="65"/>
      <c r="AS3938" s="65"/>
      <c r="AT3938" s="65"/>
      <c r="AU3938" s="65"/>
      <c r="AV3938" s="65"/>
      <c r="AW3938" s="65"/>
      <c r="AX3938" s="65"/>
      <c r="AY3938" s="65"/>
    </row>
    <row r="3941" spans="2:51" s="13" customFormat="1" ht="21">
      <c r="B3941" s="56" ph="1"/>
      <c r="H3941" s="65"/>
      <c r="I3941" s="65"/>
      <c r="J3941" s="65"/>
      <c r="K3941" s="65"/>
      <c r="L3941" s="65"/>
      <c r="M3941" s="65"/>
      <c r="N3941" s="65"/>
      <c r="O3941" s="65"/>
      <c r="P3941" s="65"/>
      <c r="Q3941" s="65"/>
      <c r="R3941" s="65"/>
      <c r="S3941" s="65"/>
      <c r="AF3941" s="65"/>
      <c r="AG3941" s="65"/>
      <c r="AH3941" s="65"/>
      <c r="AI3941" s="65"/>
      <c r="AJ3941" s="65"/>
      <c r="AK3941" s="65"/>
      <c r="AL3941" s="65"/>
      <c r="AM3941" s="65"/>
      <c r="AN3941" s="65"/>
      <c r="AO3941" s="65"/>
      <c r="AP3941" s="65"/>
      <c r="AQ3941" s="65"/>
      <c r="AR3941" s="65"/>
      <c r="AS3941" s="65"/>
      <c r="AT3941" s="65"/>
      <c r="AU3941" s="65"/>
      <c r="AV3941" s="65"/>
      <c r="AW3941" s="65"/>
      <c r="AX3941" s="65"/>
      <c r="AY3941" s="65"/>
    </row>
    <row r="3943" spans="2:51" s="13" customFormat="1" ht="21">
      <c r="B3943" s="56" ph="1"/>
      <c r="H3943" s="65"/>
      <c r="I3943" s="65"/>
      <c r="J3943" s="65"/>
      <c r="K3943" s="65"/>
      <c r="L3943" s="65"/>
      <c r="M3943" s="65"/>
      <c r="N3943" s="65"/>
      <c r="O3943" s="65"/>
      <c r="P3943" s="65"/>
      <c r="Q3943" s="65"/>
      <c r="R3943" s="65"/>
      <c r="S3943" s="65"/>
      <c r="AF3943" s="65"/>
      <c r="AG3943" s="65"/>
      <c r="AH3943" s="65"/>
      <c r="AI3943" s="65"/>
      <c r="AJ3943" s="65"/>
      <c r="AK3943" s="65"/>
      <c r="AL3943" s="65"/>
      <c r="AM3943" s="65"/>
      <c r="AN3943" s="65"/>
      <c r="AO3943" s="65"/>
      <c r="AP3943" s="65"/>
      <c r="AQ3943" s="65"/>
      <c r="AR3943" s="65"/>
      <c r="AS3943" s="65"/>
      <c r="AT3943" s="65"/>
      <c r="AU3943" s="65"/>
      <c r="AV3943" s="65"/>
      <c r="AW3943" s="65"/>
      <c r="AX3943" s="65"/>
      <c r="AY3943" s="65"/>
    </row>
    <row r="3944" spans="2:51" s="13" customFormat="1" ht="21">
      <c r="B3944" s="56" ph="1"/>
      <c r="H3944" s="65"/>
      <c r="I3944" s="65"/>
      <c r="J3944" s="65"/>
      <c r="K3944" s="65"/>
      <c r="L3944" s="65"/>
      <c r="M3944" s="65"/>
      <c r="N3944" s="65"/>
      <c r="O3944" s="65"/>
      <c r="P3944" s="65"/>
      <c r="Q3944" s="65"/>
      <c r="R3944" s="65"/>
      <c r="S3944" s="65"/>
      <c r="AF3944" s="65"/>
      <c r="AG3944" s="65"/>
      <c r="AH3944" s="65"/>
      <c r="AI3944" s="65"/>
      <c r="AJ3944" s="65"/>
      <c r="AK3944" s="65"/>
      <c r="AL3944" s="65"/>
      <c r="AM3944" s="65"/>
      <c r="AN3944" s="65"/>
      <c r="AO3944" s="65"/>
      <c r="AP3944" s="65"/>
      <c r="AQ3944" s="65"/>
      <c r="AR3944" s="65"/>
      <c r="AS3944" s="65"/>
      <c r="AT3944" s="65"/>
      <c r="AU3944" s="65"/>
      <c r="AV3944" s="65"/>
      <c r="AW3944" s="65"/>
      <c r="AX3944" s="65"/>
      <c r="AY3944" s="65"/>
    </row>
    <row r="3946" spans="2:51" s="13" customFormat="1" ht="21">
      <c r="B3946" s="56" ph="1"/>
      <c r="H3946" s="65"/>
      <c r="I3946" s="65"/>
      <c r="J3946" s="65"/>
      <c r="K3946" s="65"/>
      <c r="L3946" s="65"/>
      <c r="M3946" s="65"/>
      <c r="N3946" s="65"/>
      <c r="O3946" s="65"/>
      <c r="P3946" s="65"/>
      <c r="Q3946" s="65"/>
      <c r="R3946" s="65"/>
      <c r="S3946" s="65"/>
      <c r="AF3946" s="65"/>
      <c r="AG3946" s="65"/>
      <c r="AH3946" s="65"/>
      <c r="AI3946" s="65"/>
      <c r="AJ3946" s="65"/>
      <c r="AK3946" s="65"/>
      <c r="AL3946" s="65"/>
      <c r="AM3946" s="65"/>
      <c r="AN3946" s="65"/>
      <c r="AO3946" s="65"/>
      <c r="AP3946" s="65"/>
      <c r="AQ3946" s="65"/>
      <c r="AR3946" s="65"/>
      <c r="AS3946" s="65"/>
      <c r="AT3946" s="65"/>
      <c r="AU3946" s="65"/>
      <c r="AV3946" s="65"/>
      <c r="AW3946" s="65"/>
      <c r="AX3946" s="65"/>
      <c r="AY3946" s="65"/>
    </row>
    <row r="3947" spans="2:51" s="13" customFormat="1" ht="21">
      <c r="B3947" s="56" ph="1"/>
      <c r="H3947" s="65"/>
      <c r="I3947" s="65"/>
      <c r="J3947" s="65"/>
      <c r="K3947" s="65"/>
      <c r="L3947" s="65"/>
      <c r="M3947" s="65"/>
      <c r="N3947" s="65"/>
      <c r="O3947" s="65"/>
      <c r="P3947" s="65"/>
      <c r="Q3947" s="65"/>
      <c r="R3947" s="65"/>
      <c r="S3947" s="65"/>
      <c r="AF3947" s="65"/>
      <c r="AG3947" s="65"/>
      <c r="AH3947" s="65"/>
      <c r="AI3947" s="65"/>
      <c r="AJ3947" s="65"/>
      <c r="AK3947" s="65"/>
      <c r="AL3947" s="65"/>
      <c r="AM3947" s="65"/>
      <c r="AN3947" s="65"/>
      <c r="AO3947" s="65"/>
      <c r="AP3947" s="65"/>
      <c r="AQ3947" s="65"/>
      <c r="AR3947" s="65"/>
      <c r="AS3947" s="65"/>
      <c r="AT3947" s="65"/>
      <c r="AU3947" s="65"/>
      <c r="AV3947" s="65"/>
      <c r="AW3947" s="65"/>
      <c r="AX3947" s="65"/>
      <c r="AY3947" s="65"/>
    </row>
    <row r="3948" spans="2:51" s="13" customFormat="1" ht="21">
      <c r="B3948" s="56" ph="1"/>
      <c r="H3948" s="65"/>
      <c r="I3948" s="65"/>
      <c r="J3948" s="65"/>
      <c r="K3948" s="65"/>
      <c r="L3948" s="65"/>
      <c r="M3948" s="65"/>
      <c r="N3948" s="65"/>
      <c r="O3948" s="65"/>
      <c r="P3948" s="65"/>
      <c r="Q3948" s="65"/>
      <c r="R3948" s="65"/>
      <c r="S3948" s="65"/>
      <c r="AF3948" s="65"/>
      <c r="AG3948" s="65"/>
      <c r="AH3948" s="65"/>
      <c r="AI3948" s="65"/>
      <c r="AJ3948" s="65"/>
      <c r="AK3948" s="65"/>
      <c r="AL3948" s="65"/>
      <c r="AM3948" s="65"/>
      <c r="AN3948" s="65"/>
      <c r="AO3948" s="65"/>
      <c r="AP3948" s="65"/>
      <c r="AQ3948" s="65"/>
      <c r="AR3948" s="65"/>
      <c r="AS3948" s="65"/>
      <c r="AT3948" s="65"/>
      <c r="AU3948" s="65"/>
      <c r="AV3948" s="65"/>
      <c r="AW3948" s="65"/>
      <c r="AX3948" s="65"/>
      <c r="AY3948" s="65"/>
    </row>
    <row r="3952" spans="2:51" s="13" customFormat="1" ht="21">
      <c r="B3952" s="56" ph="1"/>
      <c r="H3952" s="65"/>
      <c r="I3952" s="65"/>
      <c r="J3952" s="65"/>
      <c r="K3952" s="65"/>
      <c r="L3952" s="65"/>
      <c r="M3952" s="65"/>
      <c r="N3952" s="65"/>
      <c r="O3952" s="65"/>
      <c r="P3952" s="65"/>
      <c r="Q3952" s="65"/>
      <c r="R3952" s="65"/>
      <c r="S3952" s="65"/>
      <c r="AF3952" s="65"/>
      <c r="AG3952" s="65"/>
      <c r="AH3952" s="65"/>
      <c r="AI3952" s="65"/>
      <c r="AJ3952" s="65"/>
      <c r="AK3952" s="65"/>
      <c r="AL3952" s="65"/>
      <c r="AM3952" s="65"/>
      <c r="AN3952" s="65"/>
      <c r="AO3952" s="65"/>
      <c r="AP3952" s="65"/>
      <c r="AQ3952" s="65"/>
      <c r="AR3952" s="65"/>
      <c r="AS3952" s="65"/>
      <c r="AT3952" s="65"/>
      <c r="AU3952" s="65"/>
      <c r="AV3952" s="65"/>
      <c r="AW3952" s="65"/>
      <c r="AX3952" s="65"/>
      <c r="AY3952" s="65"/>
    </row>
    <row r="3954" spans="2:51" s="13" customFormat="1" ht="21">
      <c r="B3954" s="56" ph="1"/>
      <c r="H3954" s="65"/>
      <c r="I3954" s="65"/>
      <c r="J3954" s="65"/>
      <c r="K3954" s="65"/>
      <c r="L3954" s="65"/>
      <c r="M3954" s="65"/>
      <c r="N3954" s="65"/>
      <c r="O3954" s="65"/>
      <c r="P3954" s="65"/>
      <c r="Q3954" s="65"/>
      <c r="R3954" s="65"/>
      <c r="S3954" s="65"/>
      <c r="AF3954" s="65"/>
      <c r="AG3954" s="65"/>
      <c r="AH3954" s="65"/>
      <c r="AI3954" s="65"/>
      <c r="AJ3954" s="65"/>
      <c r="AK3954" s="65"/>
      <c r="AL3954" s="65"/>
      <c r="AM3954" s="65"/>
      <c r="AN3954" s="65"/>
      <c r="AO3954" s="65"/>
      <c r="AP3954" s="65"/>
      <c r="AQ3954" s="65"/>
      <c r="AR3954" s="65"/>
      <c r="AS3954" s="65"/>
      <c r="AT3954" s="65"/>
      <c r="AU3954" s="65"/>
      <c r="AV3954" s="65"/>
      <c r="AW3954" s="65"/>
      <c r="AX3954" s="65"/>
      <c r="AY3954" s="65"/>
    </row>
    <row r="3955" spans="2:51" s="13" customFormat="1" ht="21">
      <c r="B3955" s="56" ph="1"/>
      <c r="H3955" s="65"/>
      <c r="I3955" s="65"/>
      <c r="J3955" s="65"/>
      <c r="K3955" s="65"/>
      <c r="L3955" s="65"/>
      <c r="M3955" s="65"/>
      <c r="N3955" s="65"/>
      <c r="O3955" s="65"/>
      <c r="P3955" s="65"/>
      <c r="Q3955" s="65"/>
      <c r="R3955" s="65"/>
      <c r="S3955" s="65"/>
      <c r="AF3955" s="65"/>
      <c r="AG3955" s="65"/>
      <c r="AH3955" s="65"/>
      <c r="AI3955" s="65"/>
      <c r="AJ3955" s="65"/>
      <c r="AK3955" s="65"/>
      <c r="AL3955" s="65"/>
      <c r="AM3955" s="65"/>
      <c r="AN3955" s="65"/>
      <c r="AO3955" s="65"/>
      <c r="AP3955" s="65"/>
      <c r="AQ3955" s="65"/>
      <c r="AR3955" s="65"/>
      <c r="AS3955" s="65"/>
      <c r="AT3955" s="65"/>
      <c r="AU3955" s="65"/>
      <c r="AV3955" s="65"/>
      <c r="AW3955" s="65"/>
      <c r="AX3955" s="65"/>
      <c r="AY3955" s="65"/>
    </row>
    <row r="3957" spans="2:51" s="13" customFormat="1" ht="21">
      <c r="B3957" s="56" ph="1"/>
      <c r="H3957" s="65"/>
      <c r="I3957" s="65"/>
      <c r="J3957" s="65"/>
      <c r="K3957" s="65"/>
      <c r="L3957" s="65"/>
      <c r="M3957" s="65"/>
      <c r="N3957" s="65"/>
      <c r="O3957" s="65"/>
      <c r="P3957" s="65"/>
      <c r="Q3957" s="65"/>
      <c r="R3957" s="65"/>
      <c r="S3957" s="65"/>
      <c r="AF3957" s="65"/>
      <c r="AG3957" s="65"/>
      <c r="AH3957" s="65"/>
      <c r="AI3957" s="65"/>
      <c r="AJ3957" s="65"/>
      <c r="AK3957" s="65"/>
      <c r="AL3957" s="65"/>
      <c r="AM3957" s="65"/>
      <c r="AN3957" s="65"/>
      <c r="AO3957" s="65"/>
      <c r="AP3957" s="65"/>
      <c r="AQ3957" s="65"/>
      <c r="AR3957" s="65"/>
      <c r="AS3957" s="65"/>
      <c r="AT3957" s="65"/>
      <c r="AU3957" s="65"/>
      <c r="AV3957" s="65"/>
      <c r="AW3957" s="65"/>
      <c r="AX3957" s="65"/>
      <c r="AY3957" s="65"/>
    </row>
    <row r="3958" spans="2:51" s="13" customFormat="1" ht="21">
      <c r="B3958" s="56" ph="1"/>
      <c r="H3958" s="65"/>
      <c r="I3958" s="65"/>
      <c r="J3958" s="65"/>
      <c r="K3958" s="65"/>
      <c r="L3958" s="65"/>
      <c r="M3958" s="65"/>
      <c r="N3958" s="65"/>
      <c r="O3958" s="65"/>
      <c r="P3958" s="65"/>
      <c r="Q3958" s="65"/>
      <c r="R3958" s="65"/>
      <c r="S3958" s="65"/>
      <c r="AF3958" s="65"/>
      <c r="AG3958" s="65"/>
      <c r="AH3958" s="65"/>
      <c r="AI3958" s="65"/>
      <c r="AJ3958" s="65"/>
      <c r="AK3958" s="65"/>
      <c r="AL3958" s="65"/>
      <c r="AM3958" s="65"/>
      <c r="AN3958" s="65"/>
      <c r="AO3958" s="65"/>
      <c r="AP3958" s="65"/>
      <c r="AQ3958" s="65"/>
      <c r="AR3958" s="65"/>
      <c r="AS3958" s="65"/>
      <c r="AT3958" s="65"/>
      <c r="AU3958" s="65"/>
      <c r="AV3958" s="65"/>
      <c r="AW3958" s="65"/>
      <c r="AX3958" s="65"/>
      <c r="AY3958" s="65"/>
    </row>
    <row r="3959" spans="2:51" s="13" customFormat="1" ht="21">
      <c r="B3959" s="56" ph="1"/>
      <c r="H3959" s="65"/>
      <c r="I3959" s="65"/>
      <c r="J3959" s="65"/>
      <c r="K3959" s="65"/>
      <c r="L3959" s="65"/>
      <c r="M3959" s="65"/>
      <c r="N3959" s="65"/>
      <c r="O3959" s="65"/>
      <c r="P3959" s="65"/>
      <c r="Q3959" s="65"/>
      <c r="R3959" s="65"/>
      <c r="S3959" s="65"/>
      <c r="AF3959" s="65"/>
      <c r="AG3959" s="65"/>
      <c r="AH3959" s="65"/>
      <c r="AI3959" s="65"/>
      <c r="AJ3959" s="65"/>
      <c r="AK3959" s="65"/>
      <c r="AL3959" s="65"/>
      <c r="AM3959" s="65"/>
      <c r="AN3959" s="65"/>
      <c r="AO3959" s="65"/>
      <c r="AP3959" s="65"/>
      <c r="AQ3959" s="65"/>
      <c r="AR3959" s="65"/>
      <c r="AS3959" s="65"/>
      <c r="AT3959" s="65"/>
      <c r="AU3959" s="65"/>
      <c r="AV3959" s="65"/>
      <c r="AW3959" s="65"/>
      <c r="AX3959" s="65"/>
      <c r="AY3959" s="65"/>
    </row>
    <row r="3963" spans="2:51" s="13" customFormat="1" ht="21">
      <c r="B3963" s="56" ph="1"/>
      <c r="H3963" s="65"/>
      <c r="I3963" s="65"/>
      <c r="J3963" s="65"/>
      <c r="K3963" s="65"/>
      <c r="L3963" s="65"/>
      <c r="M3963" s="65"/>
      <c r="N3963" s="65"/>
      <c r="O3963" s="65"/>
      <c r="P3963" s="65"/>
      <c r="Q3963" s="65"/>
      <c r="R3963" s="65"/>
      <c r="S3963" s="65"/>
      <c r="AF3963" s="65"/>
      <c r="AG3963" s="65"/>
      <c r="AH3963" s="65"/>
      <c r="AI3963" s="65"/>
      <c r="AJ3963" s="65"/>
      <c r="AK3963" s="65"/>
      <c r="AL3963" s="65"/>
      <c r="AM3963" s="65"/>
      <c r="AN3963" s="65"/>
      <c r="AO3963" s="65"/>
      <c r="AP3963" s="65"/>
      <c r="AQ3963" s="65"/>
      <c r="AR3963" s="65"/>
      <c r="AS3963" s="65"/>
      <c r="AT3963" s="65"/>
      <c r="AU3963" s="65"/>
      <c r="AV3963" s="65"/>
      <c r="AW3963" s="65"/>
      <c r="AX3963" s="65"/>
      <c r="AY3963" s="65"/>
    </row>
    <row r="3965" spans="2:51" s="13" customFormat="1" ht="21">
      <c r="B3965" s="56" ph="1"/>
      <c r="H3965" s="65"/>
      <c r="I3965" s="65"/>
      <c r="J3965" s="65"/>
      <c r="K3965" s="65"/>
      <c r="L3965" s="65"/>
      <c r="M3965" s="65"/>
      <c r="N3965" s="65"/>
      <c r="O3965" s="65"/>
      <c r="P3965" s="65"/>
      <c r="Q3965" s="65"/>
      <c r="R3965" s="65"/>
      <c r="S3965" s="65"/>
      <c r="AF3965" s="65"/>
      <c r="AG3965" s="65"/>
      <c r="AH3965" s="65"/>
      <c r="AI3965" s="65"/>
      <c r="AJ3965" s="65"/>
      <c r="AK3965" s="65"/>
      <c r="AL3965" s="65"/>
      <c r="AM3965" s="65"/>
      <c r="AN3965" s="65"/>
      <c r="AO3965" s="65"/>
      <c r="AP3965" s="65"/>
      <c r="AQ3965" s="65"/>
      <c r="AR3965" s="65"/>
      <c r="AS3965" s="65"/>
      <c r="AT3965" s="65"/>
      <c r="AU3965" s="65"/>
      <c r="AV3965" s="65"/>
      <c r="AW3965" s="65"/>
      <c r="AX3965" s="65"/>
      <c r="AY3965" s="65"/>
    </row>
    <row r="3966" spans="2:51" s="13" customFormat="1" ht="21">
      <c r="B3966" s="56" ph="1"/>
      <c r="H3966" s="65"/>
      <c r="I3966" s="65"/>
      <c r="J3966" s="65"/>
      <c r="K3966" s="65"/>
      <c r="L3966" s="65"/>
      <c r="M3966" s="65"/>
      <c r="N3966" s="65"/>
      <c r="O3966" s="65"/>
      <c r="P3966" s="65"/>
      <c r="Q3966" s="65"/>
      <c r="R3966" s="65"/>
      <c r="S3966" s="65"/>
      <c r="AF3966" s="65"/>
      <c r="AG3966" s="65"/>
      <c r="AH3966" s="65"/>
      <c r="AI3966" s="65"/>
      <c r="AJ3966" s="65"/>
      <c r="AK3966" s="65"/>
      <c r="AL3966" s="65"/>
      <c r="AM3966" s="65"/>
      <c r="AN3966" s="65"/>
      <c r="AO3966" s="65"/>
      <c r="AP3966" s="65"/>
      <c r="AQ3966" s="65"/>
      <c r="AR3966" s="65"/>
      <c r="AS3966" s="65"/>
      <c r="AT3966" s="65"/>
      <c r="AU3966" s="65"/>
      <c r="AV3966" s="65"/>
      <c r="AW3966" s="65"/>
      <c r="AX3966" s="65"/>
      <c r="AY3966" s="65"/>
    </row>
    <row r="3968" spans="2:51" s="13" customFormat="1" ht="21">
      <c r="B3968" s="56" ph="1"/>
      <c r="H3968" s="65"/>
      <c r="I3968" s="65"/>
      <c r="J3968" s="65"/>
      <c r="K3968" s="65"/>
      <c r="L3968" s="65"/>
      <c r="M3968" s="65"/>
      <c r="N3968" s="65"/>
      <c r="O3968" s="65"/>
      <c r="P3968" s="65"/>
      <c r="Q3968" s="65"/>
      <c r="R3968" s="65"/>
      <c r="S3968" s="65"/>
      <c r="AF3968" s="65"/>
      <c r="AG3968" s="65"/>
      <c r="AH3968" s="65"/>
      <c r="AI3968" s="65"/>
      <c r="AJ3968" s="65"/>
      <c r="AK3968" s="65"/>
      <c r="AL3968" s="65"/>
      <c r="AM3968" s="65"/>
      <c r="AN3968" s="65"/>
      <c r="AO3968" s="65"/>
      <c r="AP3968" s="65"/>
      <c r="AQ3968" s="65"/>
      <c r="AR3968" s="65"/>
      <c r="AS3968" s="65"/>
      <c r="AT3968" s="65"/>
      <c r="AU3968" s="65"/>
      <c r="AV3968" s="65"/>
      <c r="AW3968" s="65"/>
      <c r="AX3968" s="65"/>
      <c r="AY3968" s="65"/>
    </row>
    <row r="3969" spans="2:51" s="13" customFormat="1" ht="21">
      <c r="B3969" s="56" ph="1"/>
      <c r="H3969" s="65"/>
      <c r="I3969" s="65"/>
      <c r="J3969" s="65"/>
      <c r="K3969" s="65"/>
      <c r="L3969" s="65"/>
      <c r="M3969" s="65"/>
      <c r="N3969" s="65"/>
      <c r="O3969" s="65"/>
      <c r="P3969" s="65"/>
      <c r="Q3969" s="65"/>
      <c r="R3969" s="65"/>
      <c r="S3969" s="65"/>
      <c r="AF3969" s="65"/>
      <c r="AG3969" s="65"/>
      <c r="AH3969" s="65"/>
      <c r="AI3969" s="65"/>
      <c r="AJ3969" s="65"/>
      <c r="AK3969" s="65"/>
      <c r="AL3969" s="65"/>
      <c r="AM3969" s="65"/>
      <c r="AN3969" s="65"/>
      <c r="AO3969" s="65"/>
      <c r="AP3969" s="65"/>
      <c r="AQ3969" s="65"/>
      <c r="AR3969" s="65"/>
      <c r="AS3969" s="65"/>
      <c r="AT3969" s="65"/>
      <c r="AU3969" s="65"/>
      <c r="AV3969" s="65"/>
      <c r="AW3969" s="65"/>
      <c r="AX3969" s="65"/>
      <c r="AY3969" s="65"/>
    </row>
    <row r="3970" spans="2:51" s="13" customFormat="1" ht="21">
      <c r="B3970" s="56" ph="1"/>
      <c r="H3970" s="65"/>
      <c r="I3970" s="65"/>
      <c r="J3970" s="65"/>
      <c r="K3970" s="65"/>
      <c r="L3970" s="65"/>
      <c r="M3970" s="65"/>
      <c r="N3970" s="65"/>
      <c r="O3970" s="65"/>
      <c r="P3970" s="65"/>
      <c r="Q3970" s="65"/>
      <c r="R3970" s="65"/>
      <c r="S3970" s="65"/>
      <c r="AF3970" s="65"/>
      <c r="AG3970" s="65"/>
      <c r="AH3970" s="65"/>
      <c r="AI3970" s="65"/>
      <c r="AJ3970" s="65"/>
      <c r="AK3970" s="65"/>
      <c r="AL3970" s="65"/>
      <c r="AM3970" s="65"/>
      <c r="AN3970" s="65"/>
      <c r="AO3970" s="65"/>
      <c r="AP3970" s="65"/>
      <c r="AQ3970" s="65"/>
      <c r="AR3970" s="65"/>
      <c r="AS3970" s="65"/>
      <c r="AT3970" s="65"/>
      <c r="AU3970" s="65"/>
      <c r="AV3970" s="65"/>
      <c r="AW3970" s="65"/>
      <c r="AX3970" s="65"/>
      <c r="AY3970" s="65"/>
    </row>
    <row r="3974" spans="2:51" s="13" customFormat="1" ht="21">
      <c r="B3974" s="56" ph="1"/>
      <c r="H3974" s="65"/>
      <c r="I3974" s="65"/>
      <c r="J3974" s="65"/>
      <c r="K3974" s="65"/>
      <c r="L3974" s="65"/>
      <c r="M3974" s="65"/>
      <c r="N3974" s="65"/>
      <c r="O3974" s="65"/>
      <c r="P3974" s="65"/>
      <c r="Q3974" s="65"/>
      <c r="R3974" s="65"/>
      <c r="S3974" s="65"/>
      <c r="AF3974" s="65"/>
      <c r="AG3974" s="65"/>
      <c r="AH3974" s="65"/>
      <c r="AI3974" s="65"/>
      <c r="AJ3974" s="65"/>
      <c r="AK3974" s="65"/>
      <c r="AL3974" s="65"/>
      <c r="AM3974" s="65"/>
      <c r="AN3974" s="65"/>
      <c r="AO3974" s="65"/>
      <c r="AP3974" s="65"/>
      <c r="AQ3974" s="65"/>
      <c r="AR3974" s="65"/>
      <c r="AS3974" s="65"/>
      <c r="AT3974" s="65"/>
      <c r="AU3974" s="65"/>
      <c r="AV3974" s="65"/>
      <c r="AW3974" s="65"/>
      <c r="AX3974" s="65"/>
      <c r="AY3974" s="65"/>
    </row>
    <row r="3976" spans="2:51" s="13" customFormat="1" ht="21">
      <c r="B3976" s="56" ph="1"/>
      <c r="H3976" s="65"/>
      <c r="I3976" s="65"/>
      <c r="J3976" s="65"/>
      <c r="K3976" s="65"/>
      <c r="L3976" s="65"/>
      <c r="M3976" s="65"/>
      <c r="N3976" s="65"/>
      <c r="O3976" s="65"/>
      <c r="P3976" s="65"/>
      <c r="Q3976" s="65"/>
      <c r="R3976" s="65"/>
      <c r="S3976" s="65"/>
      <c r="AF3976" s="65"/>
      <c r="AG3976" s="65"/>
      <c r="AH3976" s="65"/>
      <c r="AI3976" s="65"/>
      <c r="AJ3976" s="65"/>
      <c r="AK3976" s="65"/>
      <c r="AL3976" s="65"/>
      <c r="AM3976" s="65"/>
      <c r="AN3976" s="65"/>
      <c r="AO3976" s="65"/>
      <c r="AP3976" s="65"/>
      <c r="AQ3976" s="65"/>
      <c r="AR3976" s="65"/>
      <c r="AS3976" s="65"/>
      <c r="AT3976" s="65"/>
      <c r="AU3976" s="65"/>
      <c r="AV3976" s="65"/>
      <c r="AW3976" s="65"/>
      <c r="AX3976" s="65"/>
      <c r="AY3976" s="65"/>
    </row>
    <row r="3977" spans="2:51" s="13" customFormat="1" ht="21">
      <c r="B3977" s="56" ph="1"/>
      <c r="H3977" s="65"/>
      <c r="I3977" s="65"/>
      <c r="J3977" s="65"/>
      <c r="K3977" s="65"/>
      <c r="L3977" s="65"/>
      <c r="M3977" s="65"/>
      <c r="N3977" s="65"/>
      <c r="O3977" s="65"/>
      <c r="P3977" s="65"/>
      <c r="Q3977" s="65"/>
      <c r="R3977" s="65"/>
      <c r="S3977" s="65"/>
      <c r="AF3977" s="65"/>
      <c r="AG3977" s="65"/>
      <c r="AH3977" s="65"/>
      <c r="AI3977" s="65"/>
      <c r="AJ3977" s="65"/>
      <c r="AK3977" s="65"/>
      <c r="AL3977" s="65"/>
      <c r="AM3977" s="65"/>
      <c r="AN3977" s="65"/>
      <c r="AO3977" s="65"/>
      <c r="AP3977" s="65"/>
      <c r="AQ3977" s="65"/>
      <c r="AR3977" s="65"/>
      <c r="AS3977" s="65"/>
      <c r="AT3977" s="65"/>
      <c r="AU3977" s="65"/>
      <c r="AV3977" s="65"/>
      <c r="AW3977" s="65"/>
      <c r="AX3977" s="65"/>
      <c r="AY3977" s="65"/>
    </row>
    <row r="3979" spans="2:51" s="13" customFormat="1" ht="21">
      <c r="B3979" s="56" ph="1"/>
      <c r="H3979" s="65"/>
      <c r="I3979" s="65"/>
      <c r="J3979" s="65"/>
      <c r="K3979" s="65"/>
      <c r="L3979" s="65"/>
      <c r="M3979" s="65"/>
      <c r="N3979" s="65"/>
      <c r="O3979" s="65"/>
      <c r="P3979" s="65"/>
      <c r="Q3979" s="65"/>
      <c r="R3979" s="65"/>
      <c r="S3979" s="65"/>
      <c r="AF3979" s="65"/>
      <c r="AG3979" s="65"/>
      <c r="AH3979" s="65"/>
      <c r="AI3979" s="65"/>
      <c r="AJ3979" s="65"/>
      <c r="AK3979" s="65"/>
      <c r="AL3979" s="65"/>
      <c r="AM3979" s="65"/>
      <c r="AN3979" s="65"/>
      <c r="AO3979" s="65"/>
      <c r="AP3979" s="65"/>
      <c r="AQ3979" s="65"/>
      <c r="AR3979" s="65"/>
      <c r="AS3979" s="65"/>
      <c r="AT3979" s="65"/>
      <c r="AU3979" s="65"/>
      <c r="AV3979" s="65"/>
      <c r="AW3979" s="65"/>
      <c r="AX3979" s="65"/>
      <c r="AY3979" s="65"/>
    </row>
    <row r="3980" spans="2:51" s="13" customFormat="1" ht="21">
      <c r="B3980" s="56" ph="1"/>
      <c r="H3980" s="65"/>
      <c r="I3980" s="65"/>
      <c r="J3980" s="65"/>
      <c r="K3980" s="65"/>
      <c r="L3980" s="65"/>
      <c r="M3980" s="65"/>
      <c r="N3980" s="65"/>
      <c r="O3980" s="65"/>
      <c r="P3980" s="65"/>
      <c r="Q3980" s="65"/>
      <c r="R3980" s="65"/>
      <c r="S3980" s="65"/>
      <c r="AF3980" s="65"/>
      <c r="AG3980" s="65"/>
      <c r="AH3980" s="65"/>
      <c r="AI3980" s="65"/>
      <c r="AJ3980" s="65"/>
      <c r="AK3980" s="65"/>
      <c r="AL3980" s="65"/>
      <c r="AM3980" s="65"/>
      <c r="AN3980" s="65"/>
      <c r="AO3980" s="65"/>
      <c r="AP3980" s="65"/>
      <c r="AQ3980" s="65"/>
      <c r="AR3980" s="65"/>
      <c r="AS3980" s="65"/>
      <c r="AT3980" s="65"/>
      <c r="AU3980" s="65"/>
      <c r="AV3980" s="65"/>
      <c r="AW3980" s="65"/>
      <c r="AX3980" s="65"/>
      <c r="AY3980" s="65"/>
    </row>
    <row r="3981" spans="2:51" s="13" customFormat="1" ht="21">
      <c r="B3981" s="56" ph="1"/>
      <c r="H3981" s="65"/>
      <c r="I3981" s="65"/>
      <c r="J3981" s="65"/>
      <c r="K3981" s="65"/>
      <c r="L3981" s="65"/>
      <c r="M3981" s="65"/>
      <c r="N3981" s="65"/>
      <c r="O3981" s="65"/>
      <c r="P3981" s="65"/>
      <c r="Q3981" s="65"/>
      <c r="R3981" s="65"/>
      <c r="S3981" s="65"/>
      <c r="AF3981" s="65"/>
      <c r="AG3981" s="65"/>
      <c r="AH3981" s="65"/>
      <c r="AI3981" s="65"/>
      <c r="AJ3981" s="65"/>
      <c r="AK3981" s="65"/>
      <c r="AL3981" s="65"/>
      <c r="AM3981" s="65"/>
      <c r="AN3981" s="65"/>
      <c r="AO3981" s="65"/>
      <c r="AP3981" s="65"/>
      <c r="AQ3981" s="65"/>
      <c r="AR3981" s="65"/>
      <c r="AS3981" s="65"/>
      <c r="AT3981" s="65"/>
      <c r="AU3981" s="65"/>
      <c r="AV3981" s="65"/>
      <c r="AW3981" s="65"/>
      <c r="AX3981" s="65"/>
      <c r="AY3981" s="65"/>
    </row>
    <row r="3983" spans="2:51" s="13" customFormat="1" ht="21">
      <c r="B3983" s="56" ph="1"/>
      <c r="H3983" s="65"/>
      <c r="I3983" s="65"/>
      <c r="J3983" s="65"/>
      <c r="K3983" s="65"/>
      <c r="L3983" s="65"/>
      <c r="M3983" s="65"/>
      <c r="N3983" s="65"/>
      <c r="O3983" s="65"/>
      <c r="P3983" s="65"/>
      <c r="Q3983" s="65"/>
      <c r="R3983" s="65"/>
      <c r="S3983" s="65"/>
      <c r="AF3983" s="65"/>
      <c r="AG3983" s="65"/>
      <c r="AH3983" s="65"/>
      <c r="AI3983" s="65"/>
      <c r="AJ3983" s="65"/>
      <c r="AK3983" s="65"/>
      <c r="AL3983" s="65"/>
      <c r="AM3983" s="65"/>
      <c r="AN3983" s="65"/>
      <c r="AO3983" s="65"/>
      <c r="AP3983" s="65"/>
      <c r="AQ3983" s="65"/>
      <c r="AR3983" s="65"/>
      <c r="AS3983" s="65"/>
      <c r="AT3983" s="65"/>
      <c r="AU3983" s="65"/>
      <c r="AV3983" s="65"/>
      <c r="AW3983" s="65"/>
      <c r="AX3983" s="65"/>
      <c r="AY3983" s="65"/>
    </row>
    <row r="3984" spans="2:51" s="13" customFormat="1" ht="21">
      <c r="B3984" s="56" ph="1"/>
      <c r="H3984" s="65"/>
      <c r="I3984" s="65"/>
      <c r="J3984" s="65"/>
      <c r="K3984" s="65"/>
      <c r="L3984" s="65"/>
      <c r="M3984" s="65"/>
      <c r="N3984" s="65"/>
      <c r="O3984" s="65"/>
      <c r="P3984" s="65"/>
      <c r="Q3984" s="65"/>
      <c r="R3984" s="65"/>
      <c r="S3984" s="65"/>
      <c r="AF3984" s="65"/>
      <c r="AG3984" s="65"/>
      <c r="AH3984" s="65"/>
      <c r="AI3984" s="65"/>
      <c r="AJ3984" s="65"/>
      <c r="AK3984" s="65"/>
      <c r="AL3984" s="65"/>
      <c r="AM3984" s="65"/>
      <c r="AN3984" s="65"/>
      <c r="AO3984" s="65"/>
      <c r="AP3984" s="65"/>
      <c r="AQ3984" s="65"/>
      <c r="AR3984" s="65"/>
      <c r="AS3984" s="65"/>
      <c r="AT3984" s="65"/>
      <c r="AU3984" s="65"/>
      <c r="AV3984" s="65"/>
      <c r="AW3984" s="65"/>
      <c r="AX3984" s="65"/>
      <c r="AY3984" s="65"/>
    </row>
    <row r="3985" spans="2:51" s="13" customFormat="1" ht="21">
      <c r="B3985" s="56" ph="1"/>
      <c r="H3985" s="65"/>
      <c r="I3985" s="65"/>
      <c r="J3985" s="65"/>
      <c r="K3985" s="65"/>
      <c r="L3985" s="65"/>
      <c r="M3985" s="65"/>
      <c r="N3985" s="65"/>
      <c r="O3985" s="65"/>
      <c r="P3985" s="65"/>
      <c r="Q3985" s="65"/>
      <c r="R3985" s="65"/>
      <c r="S3985" s="65"/>
      <c r="AF3985" s="65"/>
      <c r="AG3985" s="65"/>
      <c r="AH3985" s="65"/>
      <c r="AI3985" s="65"/>
      <c r="AJ3985" s="65"/>
      <c r="AK3985" s="65"/>
      <c r="AL3985" s="65"/>
      <c r="AM3985" s="65"/>
      <c r="AN3985" s="65"/>
      <c r="AO3985" s="65"/>
      <c r="AP3985" s="65"/>
      <c r="AQ3985" s="65"/>
      <c r="AR3985" s="65"/>
      <c r="AS3985" s="65"/>
      <c r="AT3985" s="65"/>
      <c r="AU3985" s="65"/>
      <c r="AV3985" s="65"/>
      <c r="AW3985" s="65"/>
      <c r="AX3985" s="65"/>
      <c r="AY3985" s="65"/>
    </row>
    <row r="3989" spans="2:51" s="13" customFormat="1" ht="21">
      <c r="B3989" s="56" ph="1"/>
      <c r="H3989" s="65"/>
      <c r="I3989" s="65"/>
      <c r="J3989" s="65"/>
      <c r="K3989" s="65"/>
      <c r="L3989" s="65"/>
      <c r="M3989" s="65"/>
      <c r="N3989" s="65"/>
      <c r="O3989" s="65"/>
      <c r="P3989" s="65"/>
      <c r="Q3989" s="65"/>
      <c r="R3989" s="65"/>
      <c r="S3989" s="65"/>
      <c r="AF3989" s="65"/>
      <c r="AG3989" s="65"/>
      <c r="AH3989" s="65"/>
      <c r="AI3989" s="65"/>
      <c r="AJ3989" s="65"/>
      <c r="AK3989" s="65"/>
      <c r="AL3989" s="65"/>
      <c r="AM3989" s="65"/>
      <c r="AN3989" s="65"/>
      <c r="AO3989" s="65"/>
      <c r="AP3989" s="65"/>
      <c r="AQ3989" s="65"/>
      <c r="AR3989" s="65"/>
      <c r="AS3989" s="65"/>
      <c r="AT3989" s="65"/>
      <c r="AU3989" s="65"/>
      <c r="AV3989" s="65"/>
      <c r="AW3989" s="65"/>
      <c r="AX3989" s="65"/>
      <c r="AY3989" s="65"/>
    </row>
    <row r="3991" spans="2:51" s="13" customFormat="1" ht="21">
      <c r="B3991" s="56" ph="1"/>
      <c r="H3991" s="65"/>
      <c r="I3991" s="65"/>
      <c r="J3991" s="65"/>
      <c r="K3991" s="65"/>
      <c r="L3991" s="65"/>
      <c r="M3991" s="65"/>
      <c r="N3991" s="65"/>
      <c r="O3991" s="65"/>
      <c r="P3991" s="65"/>
      <c r="Q3991" s="65"/>
      <c r="R3991" s="65"/>
      <c r="S3991" s="65"/>
      <c r="AF3991" s="65"/>
      <c r="AG3991" s="65"/>
      <c r="AH3991" s="65"/>
      <c r="AI3991" s="65"/>
      <c r="AJ3991" s="65"/>
      <c r="AK3991" s="65"/>
      <c r="AL3991" s="65"/>
      <c r="AM3991" s="65"/>
      <c r="AN3991" s="65"/>
      <c r="AO3991" s="65"/>
      <c r="AP3991" s="65"/>
      <c r="AQ3991" s="65"/>
      <c r="AR3991" s="65"/>
      <c r="AS3991" s="65"/>
      <c r="AT3991" s="65"/>
      <c r="AU3991" s="65"/>
      <c r="AV3991" s="65"/>
      <c r="AW3991" s="65"/>
      <c r="AX3991" s="65"/>
      <c r="AY3991" s="65"/>
    </row>
    <row r="3992" spans="2:51" s="13" customFormat="1" ht="21">
      <c r="B3992" s="56" ph="1"/>
      <c r="H3992" s="65"/>
      <c r="I3992" s="65"/>
      <c r="J3992" s="65"/>
      <c r="K3992" s="65"/>
      <c r="L3992" s="65"/>
      <c r="M3992" s="65"/>
      <c r="N3992" s="65"/>
      <c r="O3992" s="65"/>
      <c r="P3992" s="65"/>
      <c r="Q3992" s="65"/>
      <c r="R3992" s="65"/>
      <c r="S3992" s="65"/>
      <c r="AF3992" s="65"/>
      <c r="AG3992" s="65"/>
      <c r="AH3992" s="65"/>
      <c r="AI3992" s="65"/>
      <c r="AJ3992" s="65"/>
      <c r="AK3992" s="65"/>
      <c r="AL3992" s="65"/>
      <c r="AM3992" s="65"/>
      <c r="AN3992" s="65"/>
      <c r="AO3992" s="65"/>
      <c r="AP3992" s="65"/>
      <c r="AQ3992" s="65"/>
      <c r="AR3992" s="65"/>
      <c r="AS3992" s="65"/>
      <c r="AT3992" s="65"/>
      <c r="AU3992" s="65"/>
      <c r="AV3992" s="65"/>
      <c r="AW3992" s="65"/>
      <c r="AX3992" s="65"/>
      <c r="AY3992" s="65"/>
    </row>
    <row r="3994" spans="2:51" s="13" customFormat="1" ht="21">
      <c r="B3994" s="56" ph="1"/>
      <c r="H3994" s="65"/>
      <c r="I3994" s="65"/>
      <c r="J3994" s="65"/>
      <c r="K3994" s="65"/>
      <c r="L3994" s="65"/>
      <c r="M3994" s="65"/>
      <c r="N3994" s="65"/>
      <c r="O3994" s="65"/>
      <c r="P3994" s="65"/>
      <c r="Q3994" s="65"/>
      <c r="R3994" s="65"/>
      <c r="S3994" s="65"/>
      <c r="AF3994" s="65"/>
      <c r="AG3994" s="65"/>
      <c r="AH3994" s="65"/>
      <c r="AI3994" s="65"/>
      <c r="AJ3994" s="65"/>
      <c r="AK3994" s="65"/>
      <c r="AL3994" s="65"/>
      <c r="AM3994" s="65"/>
      <c r="AN3994" s="65"/>
      <c r="AO3994" s="65"/>
      <c r="AP3994" s="65"/>
      <c r="AQ3994" s="65"/>
      <c r="AR3994" s="65"/>
      <c r="AS3994" s="65"/>
      <c r="AT3994" s="65"/>
      <c r="AU3994" s="65"/>
      <c r="AV3994" s="65"/>
      <c r="AW3994" s="65"/>
      <c r="AX3994" s="65"/>
      <c r="AY3994" s="65"/>
    </row>
    <row r="3995" spans="2:51" s="13" customFormat="1" ht="21">
      <c r="B3995" s="56" ph="1"/>
      <c r="H3995" s="65"/>
      <c r="I3995" s="65"/>
      <c r="J3995" s="65"/>
      <c r="K3995" s="65"/>
      <c r="L3995" s="65"/>
      <c r="M3995" s="65"/>
      <c r="N3995" s="65"/>
      <c r="O3995" s="65"/>
      <c r="P3995" s="65"/>
      <c r="Q3995" s="65"/>
      <c r="R3995" s="65"/>
      <c r="S3995" s="65"/>
      <c r="AF3995" s="65"/>
      <c r="AG3995" s="65"/>
      <c r="AH3995" s="65"/>
      <c r="AI3995" s="65"/>
      <c r="AJ3995" s="65"/>
      <c r="AK3995" s="65"/>
      <c r="AL3995" s="65"/>
      <c r="AM3995" s="65"/>
      <c r="AN3995" s="65"/>
      <c r="AO3995" s="65"/>
      <c r="AP3995" s="65"/>
      <c r="AQ3995" s="65"/>
      <c r="AR3995" s="65"/>
      <c r="AS3995" s="65"/>
      <c r="AT3995" s="65"/>
      <c r="AU3995" s="65"/>
      <c r="AV3995" s="65"/>
      <c r="AW3995" s="65"/>
      <c r="AX3995" s="65"/>
      <c r="AY3995" s="65"/>
    </row>
    <row r="3996" spans="2:51" s="13" customFormat="1" ht="21">
      <c r="B3996" s="56" ph="1"/>
      <c r="H3996" s="65"/>
      <c r="I3996" s="65"/>
      <c r="J3996" s="65"/>
      <c r="K3996" s="65"/>
      <c r="L3996" s="65"/>
      <c r="M3996" s="65"/>
      <c r="N3996" s="65"/>
      <c r="O3996" s="65"/>
      <c r="P3996" s="65"/>
      <c r="Q3996" s="65"/>
      <c r="R3996" s="65"/>
      <c r="S3996" s="65"/>
      <c r="AF3996" s="65"/>
      <c r="AG3996" s="65"/>
      <c r="AH3996" s="65"/>
      <c r="AI3996" s="65"/>
      <c r="AJ3996" s="65"/>
      <c r="AK3996" s="65"/>
      <c r="AL3996" s="65"/>
      <c r="AM3996" s="65"/>
      <c r="AN3996" s="65"/>
      <c r="AO3996" s="65"/>
      <c r="AP3996" s="65"/>
      <c r="AQ3996" s="65"/>
      <c r="AR3996" s="65"/>
      <c r="AS3996" s="65"/>
      <c r="AT3996" s="65"/>
      <c r="AU3996" s="65"/>
      <c r="AV3996" s="65"/>
      <c r="AW3996" s="65"/>
      <c r="AX3996" s="65"/>
      <c r="AY3996" s="65"/>
    </row>
    <row r="4000" spans="2:51" s="13" customFormat="1" ht="21">
      <c r="B4000" s="56" ph="1"/>
      <c r="H4000" s="65"/>
      <c r="I4000" s="65"/>
      <c r="J4000" s="65"/>
      <c r="K4000" s="65"/>
      <c r="L4000" s="65"/>
      <c r="M4000" s="65"/>
      <c r="N4000" s="65"/>
      <c r="O4000" s="65"/>
      <c r="P4000" s="65"/>
      <c r="Q4000" s="65"/>
      <c r="R4000" s="65"/>
      <c r="S4000" s="65"/>
      <c r="AF4000" s="65"/>
      <c r="AG4000" s="65"/>
      <c r="AH4000" s="65"/>
      <c r="AI4000" s="65"/>
      <c r="AJ4000" s="65"/>
      <c r="AK4000" s="65"/>
      <c r="AL4000" s="65"/>
      <c r="AM4000" s="65"/>
      <c r="AN4000" s="65"/>
      <c r="AO4000" s="65"/>
      <c r="AP4000" s="65"/>
      <c r="AQ4000" s="65"/>
      <c r="AR4000" s="65"/>
      <c r="AS4000" s="65"/>
      <c r="AT4000" s="65"/>
      <c r="AU4000" s="65"/>
      <c r="AV4000" s="65"/>
      <c r="AW4000" s="65"/>
      <c r="AX4000" s="65"/>
      <c r="AY4000" s="65"/>
    </row>
    <row r="4002" spans="2:51" s="13" customFormat="1" ht="21">
      <c r="B4002" s="56" ph="1"/>
      <c r="H4002" s="65"/>
      <c r="I4002" s="65"/>
      <c r="J4002" s="65"/>
      <c r="K4002" s="65"/>
      <c r="L4002" s="65"/>
      <c r="M4002" s="65"/>
      <c r="N4002" s="65"/>
      <c r="O4002" s="65"/>
      <c r="P4002" s="65"/>
      <c r="Q4002" s="65"/>
      <c r="R4002" s="65"/>
      <c r="S4002" s="65"/>
      <c r="AF4002" s="65"/>
      <c r="AG4002" s="65"/>
      <c r="AH4002" s="65"/>
      <c r="AI4002" s="65"/>
      <c r="AJ4002" s="65"/>
      <c r="AK4002" s="65"/>
      <c r="AL4002" s="65"/>
      <c r="AM4002" s="65"/>
      <c r="AN4002" s="65"/>
      <c r="AO4002" s="65"/>
      <c r="AP4002" s="65"/>
      <c r="AQ4002" s="65"/>
      <c r="AR4002" s="65"/>
      <c r="AS4002" s="65"/>
      <c r="AT4002" s="65"/>
      <c r="AU4002" s="65"/>
      <c r="AV4002" s="65"/>
      <c r="AW4002" s="65"/>
      <c r="AX4002" s="65"/>
      <c r="AY4002" s="65"/>
    </row>
    <row r="4003" spans="2:51" s="13" customFormat="1" ht="21">
      <c r="B4003" s="56" ph="1"/>
      <c r="H4003" s="65"/>
      <c r="I4003" s="65"/>
      <c r="J4003" s="65"/>
      <c r="K4003" s="65"/>
      <c r="L4003" s="65"/>
      <c r="M4003" s="65"/>
      <c r="N4003" s="65"/>
      <c r="O4003" s="65"/>
      <c r="P4003" s="65"/>
      <c r="Q4003" s="65"/>
      <c r="R4003" s="65"/>
      <c r="S4003" s="65"/>
      <c r="AF4003" s="65"/>
      <c r="AG4003" s="65"/>
      <c r="AH4003" s="65"/>
      <c r="AI4003" s="65"/>
      <c r="AJ4003" s="65"/>
      <c r="AK4003" s="65"/>
      <c r="AL4003" s="65"/>
      <c r="AM4003" s="65"/>
      <c r="AN4003" s="65"/>
      <c r="AO4003" s="65"/>
      <c r="AP4003" s="65"/>
      <c r="AQ4003" s="65"/>
      <c r="AR4003" s="65"/>
      <c r="AS4003" s="65"/>
      <c r="AT4003" s="65"/>
      <c r="AU4003" s="65"/>
      <c r="AV4003" s="65"/>
      <c r="AW4003" s="65"/>
      <c r="AX4003" s="65"/>
      <c r="AY4003" s="65"/>
    </row>
    <row r="4005" spans="2:51" s="13" customFormat="1" ht="21">
      <c r="B4005" s="56" ph="1"/>
      <c r="H4005" s="65"/>
      <c r="I4005" s="65"/>
      <c r="J4005" s="65"/>
      <c r="K4005" s="65"/>
      <c r="L4005" s="65"/>
      <c r="M4005" s="65"/>
      <c r="N4005" s="65"/>
      <c r="O4005" s="65"/>
      <c r="P4005" s="65"/>
      <c r="Q4005" s="65"/>
      <c r="R4005" s="65"/>
      <c r="S4005" s="65"/>
      <c r="AF4005" s="65"/>
      <c r="AG4005" s="65"/>
      <c r="AH4005" s="65"/>
      <c r="AI4005" s="65"/>
      <c r="AJ4005" s="65"/>
      <c r="AK4005" s="65"/>
      <c r="AL4005" s="65"/>
      <c r="AM4005" s="65"/>
      <c r="AN4005" s="65"/>
      <c r="AO4005" s="65"/>
      <c r="AP4005" s="65"/>
      <c r="AQ4005" s="65"/>
      <c r="AR4005" s="65"/>
      <c r="AS4005" s="65"/>
      <c r="AT4005" s="65"/>
      <c r="AU4005" s="65"/>
      <c r="AV4005" s="65"/>
      <c r="AW4005" s="65"/>
      <c r="AX4005" s="65"/>
      <c r="AY4005" s="65"/>
    </row>
    <row r="4006" spans="2:51" s="13" customFormat="1" ht="21">
      <c r="B4006" s="56" ph="1"/>
      <c r="H4006" s="65"/>
      <c r="I4006" s="65"/>
      <c r="J4006" s="65"/>
      <c r="K4006" s="65"/>
      <c r="L4006" s="65"/>
      <c r="M4006" s="65"/>
      <c r="N4006" s="65"/>
      <c r="O4006" s="65"/>
      <c r="P4006" s="65"/>
      <c r="Q4006" s="65"/>
      <c r="R4006" s="65"/>
      <c r="S4006" s="65"/>
      <c r="AF4006" s="65"/>
      <c r="AG4006" s="65"/>
      <c r="AH4006" s="65"/>
      <c r="AI4006" s="65"/>
      <c r="AJ4006" s="65"/>
      <c r="AK4006" s="65"/>
      <c r="AL4006" s="65"/>
      <c r="AM4006" s="65"/>
      <c r="AN4006" s="65"/>
      <c r="AO4006" s="65"/>
      <c r="AP4006" s="65"/>
      <c r="AQ4006" s="65"/>
      <c r="AR4006" s="65"/>
      <c r="AS4006" s="65"/>
      <c r="AT4006" s="65"/>
      <c r="AU4006" s="65"/>
      <c r="AV4006" s="65"/>
      <c r="AW4006" s="65"/>
      <c r="AX4006" s="65"/>
      <c r="AY4006" s="65"/>
    </row>
    <row r="4007" spans="2:51" s="13" customFormat="1" ht="21">
      <c r="B4007" s="56" ph="1"/>
      <c r="H4007" s="65"/>
      <c r="I4007" s="65"/>
      <c r="J4007" s="65"/>
      <c r="K4007" s="65"/>
      <c r="L4007" s="65"/>
      <c r="M4007" s="65"/>
      <c r="N4007" s="65"/>
      <c r="O4007" s="65"/>
      <c r="P4007" s="65"/>
      <c r="Q4007" s="65"/>
      <c r="R4007" s="65"/>
      <c r="S4007" s="65"/>
      <c r="AF4007" s="65"/>
      <c r="AG4007" s="65"/>
      <c r="AH4007" s="65"/>
      <c r="AI4007" s="65"/>
      <c r="AJ4007" s="65"/>
      <c r="AK4007" s="65"/>
      <c r="AL4007" s="65"/>
      <c r="AM4007" s="65"/>
      <c r="AN4007" s="65"/>
      <c r="AO4007" s="65"/>
      <c r="AP4007" s="65"/>
      <c r="AQ4007" s="65"/>
      <c r="AR4007" s="65"/>
      <c r="AS4007" s="65"/>
      <c r="AT4007" s="65"/>
      <c r="AU4007" s="65"/>
      <c r="AV4007" s="65"/>
      <c r="AW4007" s="65"/>
      <c r="AX4007" s="65"/>
      <c r="AY4007" s="65"/>
    </row>
    <row r="4011" spans="2:51" s="13" customFormat="1" ht="21">
      <c r="B4011" s="56" ph="1"/>
      <c r="H4011" s="65"/>
      <c r="I4011" s="65"/>
      <c r="J4011" s="65"/>
      <c r="K4011" s="65"/>
      <c r="L4011" s="65"/>
      <c r="M4011" s="65"/>
      <c r="N4011" s="65"/>
      <c r="O4011" s="65"/>
      <c r="P4011" s="65"/>
      <c r="Q4011" s="65"/>
      <c r="R4011" s="65"/>
      <c r="S4011" s="65"/>
      <c r="AF4011" s="65"/>
      <c r="AG4011" s="65"/>
      <c r="AH4011" s="65"/>
      <c r="AI4011" s="65"/>
      <c r="AJ4011" s="65"/>
      <c r="AK4011" s="65"/>
      <c r="AL4011" s="65"/>
      <c r="AM4011" s="65"/>
      <c r="AN4011" s="65"/>
      <c r="AO4011" s="65"/>
      <c r="AP4011" s="65"/>
      <c r="AQ4011" s="65"/>
      <c r="AR4011" s="65"/>
      <c r="AS4011" s="65"/>
      <c r="AT4011" s="65"/>
      <c r="AU4011" s="65"/>
      <c r="AV4011" s="65"/>
      <c r="AW4011" s="65"/>
      <c r="AX4011" s="65"/>
      <c r="AY4011" s="65"/>
    </row>
    <row r="4013" spans="2:51" s="13" customFormat="1" ht="21">
      <c r="B4013" s="56" ph="1"/>
      <c r="H4013" s="65"/>
      <c r="I4013" s="65"/>
      <c r="J4013" s="65"/>
      <c r="K4013" s="65"/>
      <c r="L4013" s="65"/>
      <c r="M4013" s="65"/>
      <c r="N4013" s="65"/>
      <c r="O4013" s="65"/>
      <c r="P4013" s="65"/>
      <c r="Q4013" s="65"/>
      <c r="R4013" s="65"/>
      <c r="S4013" s="65"/>
      <c r="AF4013" s="65"/>
      <c r="AG4013" s="65"/>
      <c r="AH4013" s="65"/>
      <c r="AI4013" s="65"/>
      <c r="AJ4013" s="65"/>
      <c r="AK4013" s="65"/>
      <c r="AL4013" s="65"/>
      <c r="AM4013" s="65"/>
      <c r="AN4013" s="65"/>
      <c r="AO4013" s="65"/>
      <c r="AP4013" s="65"/>
      <c r="AQ4013" s="65"/>
      <c r="AR4013" s="65"/>
      <c r="AS4013" s="65"/>
      <c r="AT4013" s="65"/>
      <c r="AU4013" s="65"/>
      <c r="AV4013" s="65"/>
      <c r="AW4013" s="65"/>
      <c r="AX4013" s="65"/>
      <c r="AY4013" s="65"/>
    </row>
    <row r="4014" spans="2:51" s="13" customFormat="1" ht="21">
      <c r="B4014" s="56" ph="1"/>
      <c r="H4014" s="65"/>
      <c r="I4014" s="65"/>
      <c r="J4014" s="65"/>
      <c r="K4014" s="65"/>
      <c r="L4014" s="65"/>
      <c r="M4014" s="65"/>
      <c r="N4014" s="65"/>
      <c r="O4014" s="65"/>
      <c r="P4014" s="65"/>
      <c r="Q4014" s="65"/>
      <c r="R4014" s="65"/>
      <c r="S4014" s="65"/>
      <c r="AF4014" s="65"/>
      <c r="AG4014" s="65"/>
      <c r="AH4014" s="65"/>
      <c r="AI4014" s="65"/>
      <c r="AJ4014" s="65"/>
      <c r="AK4014" s="65"/>
      <c r="AL4014" s="65"/>
      <c r="AM4014" s="65"/>
      <c r="AN4014" s="65"/>
      <c r="AO4014" s="65"/>
      <c r="AP4014" s="65"/>
      <c r="AQ4014" s="65"/>
      <c r="AR4014" s="65"/>
      <c r="AS4014" s="65"/>
      <c r="AT4014" s="65"/>
      <c r="AU4014" s="65"/>
      <c r="AV4014" s="65"/>
      <c r="AW4014" s="65"/>
      <c r="AX4014" s="65"/>
      <c r="AY4014" s="65"/>
    </row>
    <row r="4016" spans="2:51" s="13" customFormat="1" ht="21">
      <c r="B4016" s="56" ph="1"/>
      <c r="H4016" s="65"/>
      <c r="I4016" s="65"/>
      <c r="J4016" s="65"/>
      <c r="K4016" s="65"/>
      <c r="L4016" s="65"/>
      <c r="M4016" s="65"/>
      <c r="N4016" s="65"/>
      <c r="O4016" s="65"/>
      <c r="P4016" s="65"/>
      <c r="Q4016" s="65"/>
      <c r="R4016" s="65"/>
      <c r="S4016" s="65"/>
      <c r="AF4016" s="65"/>
      <c r="AG4016" s="65"/>
      <c r="AH4016" s="65"/>
      <c r="AI4016" s="65"/>
      <c r="AJ4016" s="65"/>
      <c r="AK4016" s="65"/>
      <c r="AL4016" s="65"/>
      <c r="AM4016" s="65"/>
      <c r="AN4016" s="65"/>
      <c r="AO4016" s="65"/>
      <c r="AP4016" s="65"/>
      <c r="AQ4016" s="65"/>
      <c r="AR4016" s="65"/>
      <c r="AS4016" s="65"/>
      <c r="AT4016" s="65"/>
      <c r="AU4016" s="65"/>
      <c r="AV4016" s="65"/>
      <c r="AW4016" s="65"/>
      <c r="AX4016" s="65"/>
      <c r="AY4016" s="65"/>
    </row>
    <row r="4017" spans="2:51" s="13" customFormat="1" ht="21">
      <c r="B4017" s="56" ph="1"/>
      <c r="H4017" s="65"/>
      <c r="I4017" s="65"/>
      <c r="J4017" s="65"/>
      <c r="K4017" s="65"/>
      <c r="L4017" s="65"/>
      <c r="M4017" s="65"/>
      <c r="N4017" s="65"/>
      <c r="O4017" s="65"/>
      <c r="P4017" s="65"/>
      <c r="Q4017" s="65"/>
      <c r="R4017" s="65"/>
      <c r="S4017" s="65"/>
      <c r="AF4017" s="65"/>
      <c r="AG4017" s="65"/>
      <c r="AH4017" s="65"/>
      <c r="AI4017" s="65"/>
      <c r="AJ4017" s="65"/>
      <c r="AK4017" s="65"/>
      <c r="AL4017" s="65"/>
      <c r="AM4017" s="65"/>
      <c r="AN4017" s="65"/>
      <c r="AO4017" s="65"/>
      <c r="AP4017" s="65"/>
      <c r="AQ4017" s="65"/>
      <c r="AR4017" s="65"/>
      <c r="AS4017" s="65"/>
      <c r="AT4017" s="65"/>
      <c r="AU4017" s="65"/>
      <c r="AV4017" s="65"/>
      <c r="AW4017" s="65"/>
      <c r="AX4017" s="65"/>
      <c r="AY4017" s="65"/>
    </row>
    <row r="4018" spans="2:51" s="13" customFormat="1" ht="21">
      <c r="B4018" s="56" ph="1"/>
      <c r="H4018" s="65"/>
      <c r="I4018" s="65"/>
      <c r="J4018" s="65"/>
      <c r="K4018" s="65"/>
      <c r="L4018" s="65"/>
      <c r="M4018" s="65"/>
      <c r="N4018" s="65"/>
      <c r="O4018" s="65"/>
      <c r="P4018" s="65"/>
      <c r="Q4018" s="65"/>
      <c r="R4018" s="65"/>
      <c r="S4018" s="65"/>
      <c r="AF4018" s="65"/>
      <c r="AG4018" s="65"/>
      <c r="AH4018" s="65"/>
      <c r="AI4018" s="65"/>
      <c r="AJ4018" s="65"/>
      <c r="AK4018" s="65"/>
      <c r="AL4018" s="65"/>
      <c r="AM4018" s="65"/>
      <c r="AN4018" s="65"/>
      <c r="AO4018" s="65"/>
      <c r="AP4018" s="65"/>
      <c r="AQ4018" s="65"/>
      <c r="AR4018" s="65"/>
      <c r="AS4018" s="65"/>
      <c r="AT4018" s="65"/>
      <c r="AU4018" s="65"/>
      <c r="AV4018" s="65"/>
      <c r="AW4018" s="65"/>
      <c r="AX4018" s="65"/>
      <c r="AY4018" s="65"/>
    </row>
    <row r="4019" spans="2:51" s="13" customFormat="1" ht="21">
      <c r="B4019" s="56" ph="1"/>
      <c r="H4019" s="65"/>
      <c r="I4019" s="65"/>
      <c r="J4019" s="65"/>
      <c r="K4019" s="65"/>
      <c r="L4019" s="65"/>
      <c r="M4019" s="65"/>
      <c r="N4019" s="65"/>
      <c r="O4019" s="65"/>
      <c r="P4019" s="65"/>
      <c r="Q4019" s="65"/>
      <c r="R4019" s="65"/>
      <c r="S4019" s="65"/>
      <c r="AF4019" s="65"/>
      <c r="AG4019" s="65"/>
      <c r="AH4019" s="65"/>
      <c r="AI4019" s="65"/>
      <c r="AJ4019" s="65"/>
      <c r="AK4019" s="65"/>
      <c r="AL4019" s="65"/>
      <c r="AM4019" s="65"/>
      <c r="AN4019" s="65"/>
      <c r="AO4019" s="65"/>
      <c r="AP4019" s="65"/>
      <c r="AQ4019" s="65"/>
      <c r="AR4019" s="65"/>
      <c r="AS4019" s="65"/>
      <c r="AT4019" s="65"/>
      <c r="AU4019" s="65"/>
      <c r="AV4019" s="65"/>
      <c r="AW4019" s="65"/>
      <c r="AX4019" s="65"/>
      <c r="AY4019" s="65"/>
    </row>
    <row r="4020" spans="2:51" s="13" customFormat="1" ht="21">
      <c r="B4020" s="56" ph="1"/>
      <c r="H4020" s="65"/>
      <c r="I4020" s="65"/>
      <c r="J4020" s="65"/>
      <c r="K4020" s="65"/>
      <c r="L4020" s="65"/>
      <c r="M4020" s="65"/>
      <c r="N4020" s="65"/>
      <c r="O4020" s="65"/>
      <c r="P4020" s="65"/>
      <c r="Q4020" s="65"/>
      <c r="R4020" s="65"/>
      <c r="S4020" s="65"/>
      <c r="AF4020" s="65"/>
      <c r="AG4020" s="65"/>
      <c r="AH4020" s="65"/>
      <c r="AI4020" s="65"/>
      <c r="AJ4020" s="65"/>
      <c r="AK4020" s="65"/>
      <c r="AL4020" s="65"/>
      <c r="AM4020" s="65"/>
      <c r="AN4020" s="65"/>
      <c r="AO4020" s="65"/>
      <c r="AP4020" s="65"/>
      <c r="AQ4020" s="65"/>
      <c r="AR4020" s="65"/>
      <c r="AS4020" s="65"/>
      <c r="AT4020" s="65"/>
      <c r="AU4020" s="65"/>
      <c r="AV4020" s="65"/>
      <c r="AW4020" s="65"/>
      <c r="AX4020" s="65"/>
      <c r="AY4020" s="65"/>
    </row>
    <row r="4021" spans="2:51" s="13" customFormat="1" ht="21">
      <c r="B4021" s="56" ph="1"/>
      <c r="H4021" s="65"/>
      <c r="I4021" s="65"/>
      <c r="J4021" s="65"/>
      <c r="K4021" s="65"/>
      <c r="L4021" s="65"/>
      <c r="M4021" s="65"/>
      <c r="N4021" s="65"/>
      <c r="O4021" s="65"/>
      <c r="P4021" s="65"/>
      <c r="Q4021" s="65"/>
      <c r="R4021" s="65"/>
      <c r="S4021" s="65"/>
      <c r="AF4021" s="65"/>
      <c r="AG4021" s="65"/>
      <c r="AH4021" s="65"/>
      <c r="AI4021" s="65"/>
      <c r="AJ4021" s="65"/>
      <c r="AK4021" s="65"/>
      <c r="AL4021" s="65"/>
      <c r="AM4021" s="65"/>
      <c r="AN4021" s="65"/>
      <c r="AO4021" s="65"/>
      <c r="AP4021" s="65"/>
      <c r="AQ4021" s="65"/>
      <c r="AR4021" s="65"/>
      <c r="AS4021" s="65"/>
      <c r="AT4021" s="65"/>
      <c r="AU4021" s="65"/>
      <c r="AV4021" s="65"/>
      <c r="AW4021" s="65"/>
      <c r="AX4021" s="65"/>
      <c r="AY4021" s="65"/>
    </row>
    <row r="4025" spans="2:51" s="13" customFormat="1" ht="21">
      <c r="B4025" s="56" ph="1"/>
      <c r="H4025" s="65"/>
      <c r="I4025" s="65"/>
      <c r="J4025" s="65"/>
      <c r="K4025" s="65"/>
      <c r="L4025" s="65"/>
      <c r="M4025" s="65"/>
      <c r="N4025" s="65"/>
      <c r="O4025" s="65"/>
      <c r="P4025" s="65"/>
      <c r="Q4025" s="65"/>
      <c r="R4025" s="65"/>
      <c r="S4025" s="65"/>
      <c r="AF4025" s="65"/>
      <c r="AG4025" s="65"/>
      <c r="AH4025" s="65"/>
      <c r="AI4025" s="65"/>
      <c r="AJ4025" s="65"/>
      <c r="AK4025" s="65"/>
      <c r="AL4025" s="65"/>
      <c r="AM4025" s="65"/>
      <c r="AN4025" s="65"/>
      <c r="AO4025" s="65"/>
      <c r="AP4025" s="65"/>
      <c r="AQ4025" s="65"/>
      <c r="AR4025" s="65"/>
      <c r="AS4025" s="65"/>
      <c r="AT4025" s="65"/>
      <c r="AU4025" s="65"/>
      <c r="AV4025" s="65"/>
      <c r="AW4025" s="65"/>
      <c r="AX4025" s="65"/>
      <c r="AY4025" s="65"/>
    </row>
    <row r="4027" spans="2:51" s="13" customFormat="1" ht="21">
      <c r="B4027" s="56" ph="1"/>
      <c r="H4027" s="65"/>
      <c r="I4027" s="65"/>
      <c r="J4027" s="65"/>
      <c r="K4027" s="65"/>
      <c r="L4027" s="65"/>
      <c r="M4027" s="65"/>
      <c r="N4027" s="65"/>
      <c r="O4027" s="65"/>
      <c r="P4027" s="65"/>
      <c r="Q4027" s="65"/>
      <c r="R4027" s="65"/>
      <c r="S4027" s="65"/>
      <c r="AF4027" s="65"/>
      <c r="AG4027" s="65"/>
      <c r="AH4027" s="65"/>
      <c r="AI4027" s="65"/>
      <c r="AJ4027" s="65"/>
      <c r="AK4027" s="65"/>
      <c r="AL4027" s="65"/>
      <c r="AM4027" s="65"/>
      <c r="AN4027" s="65"/>
      <c r="AO4027" s="65"/>
      <c r="AP4027" s="65"/>
      <c r="AQ4027" s="65"/>
      <c r="AR4027" s="65"/>
      <c r="AS4027" s="65"/>
      <c r="AT4027" s="65"/>
      <c r="AU4027" s="65"/>
      <c r="AV4027" s="65"/>
      <c r="AW4027" s="65"/>
      <c r="AX4027" s="65"/>
      <c r="AY4027" s="65"/>
    </row>
    <row r="4028" spans="2:51" s="13" customFormat="1" ht="21">
      <c r="B4028" s="56" ph="1"/>
      <c r="H4028" s="65"/>
      <c r="I4028" s="65"/>
      <c r="J4028" s="65"/>
      <c r="K4028" s="65"/>
      <c r="L4028" s="65"/>
      <c r="M4028" s="65"/>
      <c r="N4028" s="65"/>
      <c r="O4028" s="65"/>
      <c r="P4028" s="65"/>
      <c r="Q4028" s="65"/>
      <c r="R4028" s="65"/>
      <c r="S4028" s="65"/>
      <c r="AF4028" s="65"/>
      <c r="AG4028" s="65"/>
      <c r="AH4028" s="65"/>
      <c r="AI4028" s="65"/>
      <c r="AJ4028" s="65"/>
      <c r="AK4028" s="65"/>
      <c r="AL4028" s="65"/>
      <c r="AM4028" s="65"/>
      <c r="AN4028" s="65"/>
      <c r="AO4028" s="65"/>
      <c r="AP4028" s="65"/>
      <c r="AQ4028" s="65"/>
      <c r="AR4028" s="65"/>
      <c r="AS4028" s="65"/>
      <c r="AT4028" s="65"/>
      <c r="AU4028" s="65"/>
      <c r="AV4028" s="65"/>
      <c r="AW4028" s="65"/>
      <c r="AX4028" s="65"/>
      <c r="AY4028" s="65"/>
    </row>
    <row r="4029" spans="2:51" s="13" customFormat="1" ht="21">
      <c r="B4029" s="56" ph="1"/>
      <c r="H4029" s="65"/>
      <c r="I4029" s="65"/>
      <c r="J4029" s="65"/>
      <c r="K4029" s="65"/>
      <c r="L4029" s="65"/>
      <c r="M4029" s="65"/>
      <c r="N4029" s="65"/>
      <c r="O4029" s="65"/>
      <c r="P4029" s="65"/>
      <c r="Q4029" s="65"/>
      <c r="R4029" s="65"/>
      <c r="S4029" s="65"/>
      <c r="AF4029" s="65"/>
      <c r="AG4029" s="65"/>
      <c r="AH4029" s="65"/>
      <c r="AI4029" s="65"/>
      <c r="AJ4029" s="65"/>
      <c r="AK4029" s="65"/>
      <c r="AL4029" s="65"/>
      <c r="AM4029" s="65"/>
      <c r="AN4029" s="65"/>
      <c r="AO4029" s="65"/>
      <c r="AP4029" s="65"/>
      <c r="AQ4029" s="65"/>
      <c r="AR4029" s="65"/>
      <c r="AS4029" s="65"/>
      <c r="AT4029" s="65"/>
      <c r="AU4029" s="65"/>
      <c r="AV4029" s="65"/>
      <c r="AW4029" s="65"/>
      <c r="AX4029" s="65"/>
      <c r="AY4029" s="65"/>
    </row>
    <row r="4030" spans="2:51" s="13" customFormat="1" ht="21">
      <c r="B4030" s="56" ph="1"/>
      <c r="H4030" s="65"/>
      <c r="I4030" s="65"/>
      <c r="J4030" s="65"/>
      <c r="K4030" s="65"/>
      <c r="L4030" s="65"/>
      <c r="M4030" s="65"/>
      <c r="N4030" s="65"/>
      <c r="O4030" s="65"/>
      <c r="P4030" s="65"/>
      <c r="Q4030" s="65"/>
      <c r="R4030" s="65"/>
      <c r="S4030" s="65"/>
      <c r="AF4030" s="65"/>
      <c r="AG4030" s="65"/>
      <c r="AH4030" s="65"/>
      <c r="AI4030" s="65"/>
      <c r="AJ4030" s="65"/>
      <c r="AK4030" s="65"/>
      <c r="AL4030" s="65"/>
      <c r="AM4030" s="65"/>
      <c r="AN4030" s="65"/>
      <c r="AO4030" s="65"/>
      <c r="AP4030" s="65"/>
      <c r="AQ4030" s="65"/>
      <c r="AR4030" s="65"/>
      <c r="AS4030" s="65"/>
      <c r="AT4030" s="65"/>
      <c r="AU4030" s="65"/>
      <c r="AV4030" s="65"/>
      <c r="AW4030" s="65"/>
      <c r="AX4030" s="65"/>
      <c r="AY4030" s="65"/>
    </row>
    <row r="4031" spans="2:51" s="13" customFormat="1" ht="21">
      <c r="B4031" s="56" ph="1"/>
      <c r="H4031" s="65"/>
      <c r="I4031" s="65"/>
      <c r="J4031" s="65"/>
      <c r="K4031" s="65"/>
      <c r="L4031" s="65"/>
      <c r="M4031" s="65"/>
      <c r="N4031" s="65"/>
      <c r="O4031" s="65"/>
      <c r="P4031" s="65"/>
      <c r="Q4031" s="65"/>
      <c r="R4031" s="65"/>
      <c r="S4031" s="65"/>
      <c r="AF4031" s="65"/>
      <c r="AG4031" s="65"/>
      <c r="AH4031" s="65"/>
      <c r="AI4031" s="65"/>
      <c r="AJ4031" s="65"/>
      <c r="AK4031" s="65"/>
      <c r="AL4031" s="65"/>
      <c r="AM4031" s="65"/>
      <c r="AN4031" s="65"/>
      <c r="AO4031" s="65"/>
      <c r="AP4031" s="65"/>
      <c r="AQ4031" s="65"/>
      <c r="AR4031" s="65"/>
      <c r="AS4031" s="65"/>
      <c r="AT4031" s="65"/>
      <c r="AU4031" s="65"/>
      <c r="AV4031" s="65"/>
      <c r="AW4031" s="65"/>
      <c r="AX4031" s="65"/>
      <c r="AY4031" s="65"/>
    </row>
    <row r="4032" spans="2:51" s="13" customFormat="1" ht="21">
      <c r="B4032" s="56" ph="1"/>
      <c r="H4032" s="65"/>
      <c r="I4032" s="65"/>
      <c r="J4032" s="65"/>
      <c r="K4032" s="65"/>
      <c r="L4032" s="65"/>
      <c r="M4032" s="65"/>
      <c r="N4032" s="65"/>
      <c r="O4032" s="65"/>
      <c r="P4032" s="65"/>
      <c r="Q4032" s="65"/>
      <c r="R4032" s="65"/>
      <c r="S4032" s="65"/>
      <c r="AF4032" s="65"/>
      <c r="AG4032" s="65"/>
      <c r="AH4032" s="65"/>
      <c r="AI4032" s="65"/>
      <c r="AJ4032" s="65"/>
      <c r="AK4032" s="65"/>
      <c r="AL4032" s="65"/>
      <c r="AM4032" s="65"/>
      <c r="AN4032" s="65"/>
      <c r="AO4032" s="65"/>
      <c r="AP4032" s="65"/>
      <c r="AQ4032" s="65"/>
      <c r="AR4032" s="65"/>
      <c r="AS4032" s="65"/>
      <c r="AT4032" s="65"/>
      <c r="AU4032" s="65"/>
      <c r="AV4032" s="65"/>
      <c r="AW4032" s="65"/>
      <c r="AX4032" s="65"/>
      <c r="AY4032" s="65"/>
    </row>
    <row r="4033" spans="2:51" s="13" customFormat="1" ht="21">
      <c r="B4033" s="56" ph="1"/>
      <c r="H4033" s="65"/>
      <c r="I4033" s="65"/>
      <c r="J4033" s="65"/>
      <c r="K4033" s="65"/>
      <c r="L4033" s="65"/>
      <c r="M4033" s="65"/>
      <c r="N4033" s="65"/>
      <c r="O4033" s="65"/>
      <c r="P4033" s="65"/>
      <c r="Q4033" s="65"/>
      <c r="R4033" s="65"/>
      <c r="S4033" s="65"/>
      <c r="AF4033" s="65"/>
      <c r="AG4033" s="65"/>
      <c r="AH4033" s="65"/>
      <c r="AI4033" s="65"/>
      <c r="AJ4033" s="65"/>
      <c r="AK4033" s="65"/>
      <c r="AL4033" s="65"/>
      <c r="AM4033" s="65"/>
      <c r="AN4033" s="65"/>
      <c r="AO4033" s="65"/>
      <c r="AP4033" s="65"/>
      <c r="AQ4033" s="65"/>
      <c r="AR4033" s="65"/>
      <c r="AS4033" s="65"/>
      <c r="AT4033" s="65"/>
      <c r="AU4033" s="65"/>
      <c r="AV4033" s="65"/>
      <c r="AW4033" s="65"/>
      <c r="AX4033" s="65"/>
      <c r="AY4033" s="65"/>
    </row>
    <row r="4034" spans="2:51" s="13" customFormat="1" ht="21">
      <c r="B4034" s="56" ph="1"/>
      <c r="H4034" s="65"/>
      <c r="I4034" s="65"/>
      <c r="J4034" s="65"/>
      <c r="K4034" s="65"/>
      <c r="L4034" s="65"/>
      <c r="M4034" s="65"/>
      <c r="N4034" s="65"/>
      <c r="O4034" s="65"/>
      <c r="P4034" s="65"/>
      <c r="Q4034" s="65"/>
      <c r="R4034" s="65"/>
      <c r="S4034" s="65"/>
      <c r="AF4034" s="65"/>
      <c r="AG4034" s="65"/>
      <c r="AH4034" s="65"/>
      <c r="AI4034" s="65"/>
      <c r="AJ4034" s="65"/>
      <c r="AK4034" s="65"/>
      <c r="AL4034" s="65"/>
      <c r="AM4034" s="65"/>
      <c r="AN4034" s="65"/>
      <c r="AO4034" s="65"/>
      <c r="AP4034" s="65"/>
      <c r="AQ4034" s="65"/>
      <c r="AR4034" s="65"/>
      <c r="AS4034" s="65"/>
      <c r="AT4034" s="65"/>
      <c r="AU4034" s="65"/>
      <c r="AV4034" s="65"/>
      <c r="AW4034" s="65"/>
      <c r="AX4034" s="65"/>
      <c r="AY4034" s="65"/>
    </row>
    <row r="4038" spans="2:51" s="13" customFormat="1" ht="21">
      <c r="B4038" s="56" ph="1"/>
      <c r="H4038" s="65"/>
      <c r="I4038" s="65"/>
      <c r="J4038" s="65"/>
      <c r="K4038" s="65"/>
      <c r="L4038" s="65"/>
      <c r="M4038" s="65"/>
      <c r="N4038" s="65"/>
      <c r="O4038" s="65"/>
      <c r="P4038" s="65"/>
      <c r="Q4038" s="65"/>
      <c r="R4038" s="65"/>
      <c r="S4038" s="65"/>
      <c r="AF4038" s="65"/>
      <c r="AG4038" s="65"/>
      <c r="AH4038" s="65"/>
      <c r="AI4038" s="65"/>
      <c r="AJ4038" s="65"/>
      <c r="AK4038" s="65"/>
      <c r="AL4038" s="65"/>
      <c r="AM4038" s="65"/>
      <c r="AN4038" s="65"/>
      <c r="AO4038" s="65"/>
      <c r="AP4038" s="65"/>
      <c r="AQ4038" s="65"/>
      <c r="AR4038" s="65"/>
      <c r="AS4038" s="65"/>
      <c r="AT4038" s="65"/>
      <c r="AU4038" s="65"/>
      <c r="AV4038" s="65"/>
      <c r="AW4038" s="65"/>
      <c r="AX4038" s="65"/>
      <c r="AY4038" s="65"/>
    </row>
    <row r="4040" spans="2:51" s="13" customFormat="1" ht="21">
      <c r="B4040" s="56" ph="1"/>
      <c r="H4040" s="65"/>
      <c r="I4040" s="65"/>
      <c r="J4040" s="65"/>
      <c r="K4040" s="65"/>
      <c r="L4040" s="65"/>
      <c r="M4040" s="65"/>
      <c r="N4040" s="65"/>
      <c r="O4040" s="65"/>
      <c r="P4040" s="65"/>
      <c r="Q4040" s="65"/>
      <c r="R4040" s="65"/>
      <c r="S4040" s="65"/>
      <c r="AF4040" s="65"/>
      <c r="AG4040" s="65"/>
      <c r="AH4040" s="65"/>
      <c r="AI4040" s="65"/>
      <c r="AJ4040" s="65"/>
      <c r="AK4040" s="65"/>
      <c r="AL4040" s="65"/>
      <c r="AM4040" s="65"/>
      <c r="AN4040" s="65"/>
      <c r="AO4040" s="65"/>
      <c r="AP4040" s="65"/>
      <c r="AQ4040" s="65"/>
      <c r="AR4040" s="65"/>
      <c r="AS4040" s="65"/>
      <c r="AT4040" s="65"/>
      <c r="AU4040" s="65"/>
      <c r="AV4040" s="65"/>
      <c r="AW4040" s="65"/>
      <c r="AX4040" s="65"/>
      <c r="AY4040" s="65"/>
    </row>
    <row r="4041" spans="2:51" s="13" customFormat="1" ht="21">
      <c r="B4041" s="56" ph="1"/>
      <c r="H4041" s="65"/>
      <c r="I4041" s="65"/>
      <c r="J4041" s="65"/>
      <c r="K4041" s="65"/>
      <c r="L4041" s="65"/>
      <c r="M4041" s="65"/>
      <c r="N4041" s="65"/>
      <c r="O4041" s="65"/>
      <c r="P4041" s="65"/>
      <c r="Q4041" s="65"/>
      <c r="R4041" s="65"/>
      <c r="S4041" s="65"/>
      <c r="AF4041" s="65"/>
      <c r="AG4041" s="65"/>
      <c r="AH4041" s="65"/>
      <c r="AI4041" s="65"/>
      <c r="AJ4041" s="65"/>
      <c r="AK4041" s="65"/>
      <c r="AL4041" s="65"/>
      <c r="AM4041" s="65"/>
      <c r="AN4041" s="65"/>
      <c r="AO4041" s="65"/>
      <c r="AP4041" s="65"/>
      <c r="AQ4041" s="65"/>
      <c r="AR4041" s="65"/>
      <c r="AS4041" s="65"/>
      <c r="AT4041" s="65"/>
      <c r="AU4041" s="65"/>
      <c r="AV4041" s="65"/>
      <c r="AW4041" s="65"/>
      <c r="AX4041" s="65"/>
      <c r="AY4041" s="65"/>
    </row>
    <row r="4042" spans="2:51" s="13" customFormat="1" ht="21">
      <c r="B4042" s="56" ph="1"/>
      <c r="H4042" s="65"/>
      <c r="I4042" s="65"/>
      <c r="J4042" s="65"/>
      <c r="K4042" s="65"/>
      <c r="L4042" s="65"/>
      <c r="M4042" s="65"/>
      <c r="N4042" s="65"/>
      <c r="O4042" s="65"/>
      <c r="P4042" s="65"/>
      <c r="Q4042" s="65"/>
      <c r="R4042" s="65"/>
      <c r="S4042" s="65"/>
      <c r="AF4042" s="65"/>
      <c r="AG4042" s="65"/>
      <c r="AH4042" s="65"/>
      <c r="AI4042" s="65"/>
      <c r="AJ4042" s="65"/>
      <c r="AK4042" s="65"/>
      <c r="AL4042" s="65"/>
      <c r="AM4042" s="65"/>
      <c r="AN4042" s="65"/>
      <c r="AO4042" s="65"/>
      <c r="AP4042" s="65"/>
      <c r="AQ4042" s="65"/>
      <c r="AR4042" s="65"/>
      <c r="AS4042" s="65"/>
      <c r="AT4042" s="65"/>
      <c r="AU4042" s="65"/>
      <c r="AV4042" s="65"/>
      <c r="AW4042" s="65"/>
      <c r="AX4042" s="65"/>
      <c r="AY4042" s="65"/>
    </row>
    <row r="4043" spans="2:51" s="13" customFormat="1" ht="21">
      <c r="B4043" s="56" ph="1"/>
      <c r="H4043" s="65"/>
      <c r="I4043" s="65"/>
      <c r="J4043" s="65"/>
      <c r="K4043" s="65"/>
      <c r="L4043" s="65"/>
      <c r="M4043" s="65"/>
      <c r="N4043" s="65"/>
      <c r="O4043" s="65"/>
      <c r="P4043" s="65"/>
      <c r="Q4043" s="65"/>
      <c r="R4043" s="65"/>
      <c r="S4043" s="65"/>
      <c r="AF4043" s="65"/>
      <c r="AG4043" s="65"/>
      <c r="AH4043" s="65"/>
      <c r="AI4043" s="65"/>
      <c r="AJ4043" s="65"/>
      <c r="AK4043" s="65"/>
      <c r="AL4043" s="65"/>
      <c r="AM4043" s="65"/>
      <c r="AN4043" s="65"/>
      <c r="AO4043" s="65"/>
      <c r="AP4043" s="65"/>
      <c r="AQ4043" s="65"/>
      <c r="AR4043" s="65"/>
      <c r="AS4043" s="65"/>
      <c r="AT4043" s="65"/>
      <c r="AU4043" s="65"/>
      <c r="AV4043" s="65"/>
      <c r="AW4043" s="65"/>
      <c r="AX4043" s="65"/>
      <c r="AY4043" s="65"/>
    </row>
    <row r="4044" spans="2:51" s="13" customFormat="1" ht="21">
      <c r="B4044" s="56" ph="1"/>
      <c r="H4044" s="65"/>
      <c r="I4044" s="65"/>
      <c r="J4044" s="65"/>
      <c r="K4044" s="65"/>
      <c r="L4044" s="65"/>
      <c r="M4044" s="65"/>
      <c r="N4044" s="65"/>
      <c r="O4044" s="65"/>
      <c r="P4044" s="65"/>
      <c r="Q4044" s="65"/>
      <c r="R4044" s="65"/>
      <c r="S4044" s="65"/>
      <c r="AF4044" s="65"/>
      <c r="AG4044" s="65"/>
      <c r="AH4044" s="65"/>
      <c r="AI4044" s="65"/>
      <c r="AJ4044" s="65"/>
      <c r="AK4044" s="65"/>
      <c r="AL4044" s="65"/>
      <c r="AM4044" s="65"/>
      <c r="AN4044" s="65"/>
      <c r="AO4044" s="65"/>
      <c r="AP4044" s="65"/>
      <c r="AQ4044" s="65"/>
      <c r="AR4044" s="65"/>
      <c r="AS4044" s="65"/>
      <c r="AT4044" s="65"/>
      <c r="AU4044" s="65"/>
      <c r="AV4044" s="65"/>
      <c r="AW4044" s="65"/>
      <c r="AX4044" s="65"/>
      <c r="AY4044" s="65"/>
    </row>
    <row r="4045" spans="2:51" s="13" customFormat="1" ht="21">
      <c r="B4045" s="56" ph="1"/>
      <c r="H4045" s="65"/>
      <c r="I4045" s="65"/>
      <c r="J4045" s="65"/>
      <c r="K4045" s="65"/>
      <c r="L4045" s="65"/>
      <c r="M4045" s="65"/>
      <c r="N4045" s="65"/>
      <c r="O4045" s="65"/>
      <c r="P4045" s="65"/>
      <c r="Q4045" s="65"/>
      <c r="R4045" s="65"/>
      <c r="S4045" s="65"/>
      <c r="AF4045" s="65"/>
      <c r="AG4045" s="65"/>
      <c r="AH4045" s="65"/>
      <c r="AI4045" s="65"/>
      <c r="AJ4045" s="65"/>
      <c r="AK4045" s="65"/>
      <c r="AL4045" s="65"/>
      <c r="AM4045" s="65"/>
      <c r="AN4045" s="65"/>
      <c r="AO4045" s="65"/>
      <c r="AP4045" s="65"/>
      <c r="AQ4045" s="65"/>
      <c r="AR4045" s="65"/>
      <c r="AS4045" s="65"/>
      <c r="AT4045" s="65"/>
      <c r="AU4045" s="65"/>
      <c r="AV4045" s="65"/>
      <c r="AW4045" s="65"/>
      <c r="AX4045" s="65"/>
      <c r="AY4045" s="65"/>
    </row>
    <row r="4046" spans="2:51" s="13" customFormat="1" ht="21">
      <c r="B4046" s="56" ph="1"/>
      <c r="H4046" s="65"/>
      <c r="I4046" s="65"/>
      <c r="J4046" s="65"/>
      <c r="K4046" s="65"/>
      <c r="L4046" s="65"/>
      <c r="M4046" s="65"/>
      <c r="N4046" s="65"/>
      <c r="O4046" s="65"/>
      <c r="P4046" s="65"/>
      <c r="Q4046" s="65"/>
      <c r="R4046" s="65"/>
      <c r="S4046" s="65"/>
      <c r="AF4046" s="65"/>
      <c r="AG4046" s="65"/>
      <c r="AH4046" s="65"/>
      <c r="AI4046" s="65"/>
      <c r="AJ4046" s="65"/>
      <c r="AK4046" s="65"/>
      <c r="AL4046" s="65"/>
      <c r="AM4046" s="65"/>
      <c r="AN4046" s="65"/>
      <c r="AO4046" s="65"/>
      <c r="AP4046" s="65"/>
      <c r="AQ4046" s="65"/>
      <c r="AR4046" s="65"/>
      <c r="AS4046" s="65"/>
      <c r="AT4046" s="65"/>
      <c r="AU4046" s="65"/>
      <c r="AV4046" s="65"/>
      <c r="AW4046" s="65"/>
      <c r="AX4046" s="65"/>
      <c r="AY4046" s="65"/>
    </row>
    <row r="4047" spans="2:51" s="13" customFormat="1" ht="21">
      <c r="B4047" s="56" ph="1"/>
      <c r="H4047" s="65"/>
      <c r="I4047" s="65"/>
      <c r="J4047" s="65"/>
      <c r="K4047" s="65"/>
      <c r="L4047" s="65"/>
      <c r="M4047" s="65"/>
      <c r="N4047" s="65"/>
      <c r="O4047" s="65"/>
      <c r="P4047" s="65"/>
      <c r="Q4047" s="65"/>
      <c r="R4047" s="65"/>
      <c r="S4047" s="65"/>
      <c r="AF4047" s="65"/>
      <c r="AG4047" s="65"/>
      <c r="AH4047" s="65"/>
      <c r="AI4047" s="65"/>
      <c r="AJ4047" s="65"/>
      <c r="AK4047" s="65"/>
      <c r="AL4047" s="65"/>
      <c r="AM4047" s="65"/>
      <c r="AN4047" s="65"/>
      <c r="AO4047" s="65"/>
      <c r="AP4047" s="65"/>
      <c r="AQ4047" s="65"/>
      <c r="AR4047" s="65"/>
      <c r="AS4047" s="65"/>
      <c r="AT4047" s="65"/>
      <c r="AU4047" s="65"/>
      <c r="AV4047" s="65"/>
      <c r="AW4047" s="65"/>
      <c r="AX4047" s="65"/>
      <c r="AY4047" s="65"/>
    </row>
    <row r="4051" spans="2:51" s="13" customFormat="1" ht="21">
      <c r="B4051" s="56" ph="1"/>
      <c r="H4051" s="65"/>
      <c r="I4051" s="65"/>
      <c r="J4051" s="65"/>
      <c r="K4051" s="65"/>
      <c r="L4051" s="65"/>
      <c r="M4051" s="65"/>
      <c r="N4051" s="65"/>
      <c r="O4051" s="65"/>
      <c r="P4051" s="65"/>
      <c r="Q4051" s="65"/>
      <c r="R4051" s="65"/>
      <c r="S4051" s="65"/>
      <c r="AF4051" s="65"/>
      <c r="AG4051" s="65"/>
      <c r="AH4051" s="65"/>
      <c r="AI4051" s="65"/>
      <c r="AJ4051" s="65"/>
      <c r="AK4051" s="65"/>
      <c r="AL4051" s="65"/>
      <c r="AM4051" s="65"/>
      <c r="AN4051" s="65"/>
      <c r="AO4051" s="65"/>
      <c r="AP4051" s="65"/>
      <c r="AQ4051" s="65"/>
      <c r="AR4051" s="65"/>
      <c r="AS4051" s="65"/>
      <c r="AT4051" s="65"/>
      <c r="AU4051" s="65"/>
      <c r="AV4051" s="65"/>
      <c r="AW4051" s="65"/>
      <c r="AX4051" s="65"/>
      <c r="AY4051" s="65"/>
    </row>
    <row r="4053" spans="2:51" s="13" customFormat="1" ht="21">
      <c r="B4053" s="56" ph="1"/>
      <c r="H4053" s="65"/>
      <c r="I4053" s="65"/>
      <c r="J4053" s="65"/>
      <c r="K4053" s="65"/>
      <c r="L4053" s="65"/>
      <c r="M4053" s="65"/>
      <c r="N4053" s="65"/>
      <c r="O4053" s="65"/>
      <c r="P4053" s="65"/>
      <c r="Q4053" s="65"/>
      <c r="R4053" s="65"/>
      <c r="S4053" s="65"/>
      <c r="AF4053" s="65"/>
      <c r="AG4053" s="65"/>
      <c r="AH4053" s="65"/>
      <c r="AI4053" s="65"/>
      <c r="AJ4053" s="65"/>
      <c r="AK4053" s="65"/>
      <c r="AL4053" s="65"/>
      <c r="AM4053" s="65"/>
      <c r="AN4053" s="65"/>
      <c r="AO4053" s="65"/>
      <c r="AP4053" s="65"/>
      <c r="AQ4053" s="65"/>
      <c r="AR4053" s="65"/>
      <c r="AS4053" s="65"/>
      <c r="AT4053" s="65"/>
      <c r="AU4053" s="65"/>
      <c r="AV4053" s="65"/>
      <c r="AW4053" s="65"/>
      <c r="AX4053" s="65"/>
      <c r="AY4053" s="65"/>
    </row>
    <row r="4054" spans="2:51" s="13" customFormat="1" ht="21">
      <c r="B4054" s="56" ph="1"/>
      <c r="H4054" s="65"/>
      <c r="I4054" s="65"/>
      <c r="J4054" s="65"/>
      <c r="K4054" s="65"/>
      <c r="L4054" s="65"/>
      <c r="M4054" s="65"/>
      <c r="N4054" s="65"/>
      <c r="O4054" s="65"/>
      <c r="P4054" s="65"/>
      <c r="Q4054" s="65"/>
      <c r="R4054" s="65"/>
      <c r="S4054" s="65"/>
      <c r="AF4054" s="65"/>
      <c r="AG4054" s="65"/>
      <c r="AH4054" s="65"/>
      <c r="AI4054" s="65"/>
      <c r="AJ4054" s="65"/>
      <c r="AK4054" s="65"/>
      <c r="AL4054" s="65"/>
      <c r="AM4054" s="65"/>
      <c r="AN4054" s="65"/>
      <c r="AO4054" s="65"/>
      <c r="AP4054" s="65"/>
      <c r="AQ4054" s="65"/>
      <c r="AR4054" s="65"/>
      <c r="AS4054" s="65"/>
      <c r="AT4054" s="65"/>
      <c r="AU4054" s="65"/>
      <c r="AV4054" s="65"/>
      <c r="AW4054" s="65"/>
      <c r="AX4054" s="65"/>
      <c r="AY4054" s="65"/>
    </row>
    <row r="4055" spans="2:51" s="13" customFormat="1" ht="21">
      <c r="B4055" s="56" ph="1"/>
      <c r="H4055" s="65"/>
      <c r="I4055" s="65"/>
      <c r="J4055" s="65"/>
      <c r="K4055" s="65"/>
      <c r="L4055" s="65"/>
      <c r="M4055" s="65"/>
      <c r="N4055" s="65"/>
      <c r="O4055" s="65"/>
      <c r="P4055" s="65"/>
      <c r="Q4055" s="65"/>
      <c r="R4055" s="65"/>
      <c r="S4055" s="65"/>
      <c r="AF4055" s="65"/>
      <c r="AG4055" s="65"/>
      <c r="AH4055" s="65"/>
      <c r="AI4055" s="65"/>
      <c r="AJ4055" s="65"/>
      <c r="AK4055" s="65"/>
      <c r="AL4055" s="65"/>
      <c r="AM4055" s="65"/>
      <c r="AN4055" s="65"/>
      <c r="AO4055" s="65"/>
      <c r="AP4055" s="65"/>
      <c r="AQ4055" s="65"/>
      <c r="AR4055" s="65"/>
      <c r="AS4055" s="65"/>
      <c r="AT4055" s="65"/>
      <c r="AU4055" s="65"/>
      <c r="AV4055" s="65"/>
      <c r="AW4055" s="65"/>
      <c r="AX4055" s="65"/>
      <c r="AY4055" s="65"/>
    </row>
    <row r="4056" spans="2:51" s="13" customFormat="1" ht="21">
      <c r="B4056" s="56" ph="1"/>
      <c r="H4056" s="65"/>
      <c r="I4056" s="65"/>
      <c r="J4056" s="65"/>
      <c r="K4056" s="65"/>
      <c r="L4056" s="65"/>
      <c r="M4056" s="65"/>
      <c r="N4056" s="65"/>
      <c r="O4056" s="65"/>
      <c r="P4056" s="65"/>
      <c r="Q4056" s="65"/>
      <c r="R4056" s="65"/>
      <c r="S4056" s="65"/>
      <c r="AF4056" s="65"/>
      <c r="AG4056" s="65"/>
      <c r="AH4056" s="65"/>
      <c r="AI4056" s="65"/>
      <c r="AJ4056" s="65"/>
      <c r="AK4056" s="65"/>
      <c r="AL4056" s="65"/>
      <c r="AM4056" s="65"/>
      <c r="AN4056" s="65"/>
      <c r="AO4056" s="65"/>
      <c r="AP4056" s="65"/>
      <c r="AQ4056" s="65"/>
      <c r="AR4056" s="65"/>
      <c r="AS4056" s="65"/>
      <c r="AT4056" s="65"/>
      <c r="AU4056" s="65"/>
      <c r="AV4056" s="65"/>
      <c r="AW4056" s="65"/>
      <c r="AX4056" s="65"/>
      <c r="AY4056" s="65"/>
    </row>
    <row r="4057" spans="2:51" s="13" customFormat="1" ht="21">
      <c r="B4057" s="56" ph="1"/>
      <c r="H4057" s="65"/>
      <c r="I4057" s="65"/>
      <c r="J4057" s="65"/>
      <c r="K4057" s="65"/>
      <c r="L4057" s="65"/>
      <c r="M4057" s="65"/>
      <c r="N4057" s="65"/>
      <c r="O4057" s="65"/>
      <c r="P4057" s="65"/>
      <c r="Q4057" s="65"/>
      <c r="R4057" s="65"/>
      <c r="S4057" s="65"/>
      <c r="AF4057" s="65"/>
      <c r="AG4057" s="65"/>
      <c r="AH4057" s="65"/>
      <c r="AI4057" s="65"/>
      <c r="AJ4057" s="65"/>
      <c r="AK4057" s="65"/>
      <c r="AL4057" s="65"/>
      <c r="AM4057" s="65"/>
      <c r="AN4057" s="65"/>
      <c r="AO4057" s="65"/>
      <c r="AP4057" s="65"/>
      <c r="AQ4057" s="65"/>
      <c r="AR4057" s="65"/>
      <c r="AS4057" s="65"/>
      <c r="AT4057" s="65"/>
      <c r="AU4057" s="65"/>
      <c r="AV4057" s="65"/>
      <c r="AW4057" s="65"/>
      <c r="AX4057" s="65"/>
      <c r="AY4057" s="65"/>
    </row>
    <row r="4058" spans="2:51" s="13" customFormat="1" ht="21">
      <c r="B4058" s="56" ph="1"/>
      <c r="H4058" s="65"/>
      <c r="I4058" s="65"/>
      <c r="J4058" s="65"/>
      <c r="K4058" s="65"/>
      <c r="L4058" s="65"/>
      <c r="M4058" s="65"/>
      <c r="N4058" s="65"/>
      <c r="O4058" s="65"/>
      <c r="P4058" s="65"/>
      <c r="Q4058" s="65"/>
      <c r="R4058" s="65"/>
      <c r="S4058" s="65"/>
      <c r="AF4058" s="65"/>
      <c r="AG4058" s="65"/>
      <c r="AH4058" s="65"/>
      <c r="AI4058" s="65"/>
      <c r="AJ4058" s="65"/>
      <c r="AK4058" s="65"/>
      <c r="AL4058" s="65"/>
      <c r="AM4058" s="65"/>
      <c r="AN4058" s="65"/>
      <c r="AO4058" s="65"/>
      <c r="AP4058" s="65"/>
      <c r="AQ4058" s="65"/>
      <c r="AR4058" s="65"/>
      <c r="AS4058" s="65"/>
      <c r="AT4058" s="65"/>
      <c r="AU4058" s="65"/>
      <c r="AV4058" s="65"/>
      <c r="AW4058" s="65"/>
      <c r="AX4058" s="65"/>
      <c r="AY4058" s="65"/>
    </row>
    <row r="4059" spans="2:51" s="13" customFormat="1" ht="21">
      <c r="B4059" s="56" ph="1"/>
      <c r="H4059" s="65"/>
      <c r="I4059" s="65"/>
      <c r="J4059" s="65"/>
      <c r="K4059" s="65"/>
      <c r="L4059" s="65"/>
      <c r="M4059" s="65"/>
      <c r="N4059" s="65"/>
      <c r="O4059" s="65"/>
      <c r="P4059" s="65"/>
      <c r="Q4059" s="65"/>
      <c r="R4059" s="65"/>
      <c r="S4059" s="65"/>
      <c r="AF4059" s="65"/>
      <c r="AG4059" s="65"/>
      <c r="AH4059" s="65"/>
      <c r="AI4059" s="65"/>
      <c r="AJ4059" s="65"/>
      <c r="AK4059" s="65"/>
      <c r="AL4059" s="65"/>
      <c r="AM4059" s="65"/>
      <c r="AN4059" s="65"/>
      <c r="AO4059" s="65"/>
      <c r="AP4059" s="65"/>
      <c r="AQ4059" s="65"/>
      <c r="AR4059" s="65"/>
      <c r="AS4059" s="65"/>
      <c r="AT4059" s="65"/>
      <c r="AU4059" s="65"/>
      <c r="AV4059" s="65"/>
      <c r="AW4059" s="65"/>
      <c r="AX4059" s="65"/>
      <c r="AY4059" s="65"/>
    </row>
    <row r="4060" spans="2:51" s="13" customFormat="1" ht="21">
      <c r="B4060" s="56" ph="1"/>
      <c r="H4060" s="65"/>
      <c r="I4060" s="65"/>
      <c r="J4060" s="65"/>
      <c r="K4060" s="65"/>
      <c r="L4060" s="65"/>
      <c r="M4060" s="65"/>
      <c r="N4060" s="65"/>
      <c r="O4060" s="65"/>
      <c r="P4060" s="65"/>
      <c r="Q4060" s="65"/>
      <c r="R4060" s="65"/>
      <c r="S4060" s="65"/>
      <c r="AF4060" s="65"/>
      <c r="AG4060" s="65"/>
      <c r="AH4060" s="65"/>
      <c r="AI4060" s="65"/>
      <c r="AJ4060" s="65"/>
      <c r="AK4060" s="65"/>
      <c r="AL4060" s="65"/>
      <c r="AM4060" s="65"/>
      <c r="AN4060" s="65"/>
      <c r="AO4060" s="65"/>
      <c r="AP4060" s="65"/>
      <c r="AQ4060" s="65"/>
      <c r="AR4060" s="65"/>
      <c r="AS4060" s="65"/>
      <c r="AT4060" s="65"/>
      <c r="AU4060" s="65"/>
      <c r="AV4060" s="65"/>
      <c r="AW4060" s="65"/>
      <c r="AX4060" s="65"/>
      <c r="AY4060" s="65"/>
    </row>
    <row r="4061" spans="2:51" s="13" customFormat="1" ht="21">
      <c r="B4061" s="56" ph="1"/>
      <c r="H4061" s="65"/>
      <c r="I4061" s="65"/>
      <c r="J4061" s="65"/>
      <c r="K4061" s="65"/>
      <c r="L4061" s="65"/>
      <c r="M4061" s="65"/>
      <c r="N4061" s="65"/>
      <c r="O4061" s="65"/>
      <c r="P4061" s="65"/>
      <c r="Q4061" s="65"/>
      <c r="R4061" s="65"/>
      <c r="S4061" s="65"/>
      <c r="AF4061" s="65"/>
      <c r="AG4061" s="65"/>
      <c r="AH4061" s="65"/>
      <c r="AI4061" s="65"/>
      <c r="AJ4061" s="65"/>
      <c r="AK4061" s="65"/>
      <c r="AL4061" s="65"/>
      <c r="AM4061" s="65"/>
      <c r="AN4061" s="65"/>
      <c r="AO4061" s="65"/>
      <c r="AP4061" s="65"/>
      <c r="AQ4061" s="65"/>
      <c r="AR4061" s="65"/>
      <c r="AS4061" s="65"/>
      <c r="AT4061" s="65"/>
      <c r="AU4061" s="65"/>
      <c r="AV4061" s="65"/>
      <c r="AW4061" s="65"/>
      <c r="AX4061" s="65"/>
      <c r="AY4061" s="65"/>
    </row>
    <row r="4062" spans="2:51" s="13" customFormat="1" ht="21">
      <c r="B4062" s="56" ph="1"/>
      <c r="H4062" s="65"/>
      <c r="I4062" s="65"/>
      <c r="J4062" s="65"/>
      <c r="K4062" s="65"/>
      <c r="L4062" s="65"/>
      <c r="M4062" s="65"/>
      <c r="N4062" s="65"/>
      <c r="O4062" s="65"/>
      <c r="P4062" s="65"/>
      <c r="Q4062" s="65"/>
      <c r="R4062" s="65"/>
      <c r="S4062" s="65"/>
      <c r="AF4062" s="65"/>
      <c r="AG4062" s="65"/>
      <c r="AH4062" s="65"/>
      <c r="AI4062" s="65"/>
      <c r="AJ4062" s="65"/>
      <c r="AK4062" s="65"/>
      <c r="AL4062" s="65"/>
      <c r="AM4062" s="65"/>
      <c r="AN4062" s="65"/>
      <c r="AO4062" s="65"/>
      <c r="AP4062" s="65"/>
      <c r="AQ4062" s="65"/>
      <c r="AR4062" s="65"/>
      <c r="AS4062" s="65"/>
      <c r="AT4062" s="65"/>
      <c r="AU4062" s="65"/>
      <c r="AV4062" s="65"/>
      <c r="AW4062" s="65"/>
      <c r="AX4062" s="65"/>
      <c r="AY4062" s="65"/>
    </row>
    <row r="4066" spans="2:51" s="13" customFormat="1" ht="21">
      <c r="B4066" s="56" ph="1"/>
      <c r="H4066" s="65"/>
      <c r="I4066" s="65"/>
      <c r="J4066" s="65"/>
      <c r="K4066" s="65"/>
      <c r="L4066" s="65"/>
      <c r="M4066" s="65"/>
      <c r="N4066" s="65"/>
      <c r="O4066" s="65"/>
      <c r="P4066" s="65"/>
      <c r="Q4066" s="65"/>
      <c r="R4066" s="65"/>
      <c r="S4066" s="65"/>
      <c r="AF4066" s="65"/>
      <c r="AG4066" s="65"/>
      <c r="AH4066" s="65"/>
      <c r="AI4066" s="65"/>
      <c r="AJ4066" s="65"/>
      <c r="AK4066" s="65"/>
      <c r="AL4066" s="65"/>
      <c r="AM4066" s="65"/>
      <c r="AN4066" s="65"/>
      <c r="AO4066" s="65"/>
      <c r="AP4066" s="65"/>
      <c r="AQ4066" s="65"/>
      <c r="AR4066" s="65"/>
      <c r="AS4066" s="65"/>
      <c r="AT4066" s="65"/>
      <c r="AU4066" s="65"/>
      <c r="AV4066" s="65"/>
      <c r="AW4066" s="65"/>
      <c r="AX4066" s="65"/>
      <c r="AY4066" s="65"/>
    </row>
    <row r="4068" spans="2:51" s="13" customFormat="1" ht="21">
      <c r="B4068" s="56" ph="1"/>
      <c r="H4068" s="65"/>
      <c r="I4068" s="65"/>
      <c r="J4068" s="65"/>
      <c r="K4068" s="65"/>
      <c r="L4068" s="65"/>
      <c r="M4068" s="65"/>
      <c r="N4068" s="65"/>
      <c r="O4068" s="65"/>
      <c r="P4068" s="65"/>
      <c r="Q4068" s="65"/>
      <c r="R4068" s="65"/>
      <c r="S4068" s="65"/>
      <c r="AF4068" s="65"/>
      <c r="AG4068" s="65"/>
      <c r="AH4068" s="65"/>
      <c r="AI4068" s="65"/>
      <c r="AJ4068" s="65"/>
      <c r="AK4068" s="65"/>
      <c r="AL4068" s="65"/>
      <c r="AM4068" s="65"/>
      <c r="AN4068" s="65"/>
      <c r="AO4068" s="65"/>
      <c r="AP4068" s="65"/>
      <c r="AQ4068" s="65"/>
      <c r="AR4068" s="65"/>
      <c r="AS4068" s="65"/>
      <c r="AT4068" s="65"/>
      <c r="AU4068" s="65"/>
      <c r="AV4068" s="65"/>
      <c r="AW4068" s="65"/>
      <c r="AX4068" s="65"/>
      <c r="AY4068" s="65"/>
    </row>
    <row r="4069" spans="2:51" s="13" customFormat="1" ht="21">
      <c r="B4069" s="56" ph="1"/>
      <c r="H4069" s="65"/>
      <c r="I4069" s="65"/>
      <c r="J4069" s="65"/>
      <c r="K4069" s="65"/>
      <c r="L4069" s="65"/>
      <c r="M4069" s="65"/>
      <c r="N4069" s="65"/>
      <c r="O4069" s="65"/>
      <c r="P4069" s="65"/>
      <c r="Q4069" s="65"/>
      <c r="R4069" s="65"/>
      <c r="S4069" s="65"/>
      <c r="AF4069" s="65"/>
      <c r="AG4069" s="65"/>
      <c r="AH4069" s="65"/>
      <c r="AI4069" s="65"/>
      <c r="AJ4069" s="65"/>
      <c r="AK4069" s="65"/>
      <c r="AL4069" s="65"/>
      <c r="AM4069" s="65"/>
      <c r="AN4069" s="65"/>
      <c r="AO4069" s="65"/>
      <c r="AP4069" s="65"/>
      <c r="AQ4069" s="65"/>
      <c r="AR4069" s="65"/>
      <c r="AS4069" s="65"/>
      <c r="AT4069" s="65"/>
      <c r="AU4069" s="65"/>
      <c r="AV4069" s="65"/>
      <c r="AW4069" s="65"/>
      <c r="AX4069" s="65"/>
      <c r="AY4069" s="65"/>
    </row>
    <row r="4070" spans="2:51" s="13" customFormat="1" ht="21">
      <c r="B4070" s="56" ph="1"/>
      <c r="H4070" s="65"/>
      <c r="I4070" s="65"/>
      <c r="J4070" s="65"/>
      <c r="K4070" s="65"/>
      <c r="L4070" s="65"/>
      <c r="M4070" s="65"/>
      <c r="N4070" s="65"/>
      <c r="O4070" s="65"/>
      <c r="P4070" s="65"/>
      <c r="Q4070" s="65"/>
      <c r="R4070" s="65"/>
      <c r="S4070" s="65"/>
      <c r="AF4070" s="65"/>
      <c r="AG4070" s="65"/>
      <c r="AH4070" s="65"/>
      <c r="AI4070" s="65"/>
      <c r="AJ4070" s="65"/>
      <c r="AK4070" s="65"/>
      <c r="AL4070" s="65"/>
      <c r="AM4070" s="65"/>
      <c r="AN4070" s="65"/>
      <c r="AO4070" s="65"/>
      <c r="AP4070" s="65"/>
      <c r="AQ4070" s="65"/>
      <c r="AR4070" s="65"/>
      <c r="AS4070" s="65"/>
      <c r="AT4070" s="65"/>
      <c r="AU4070" s="65"/>
      <c r="AV4070" s="65"/>
      <c r="AW4070" s="65"/>
      <c r="AX4070" s="65"/>
      <c r="AY4070" s="65"/>
    </row>
    <row r="4071" spans="2:51" s="13" customFormat="1" ht="21">
      <c r="B4071" s="56" ph="1"/>
      <c r="H4071" s="65"/>
      <c r="I4071" s="65"/>
      <c r="J4071" s="65"/>
      <c r="K4071" s="65"/>
      <c r="L4071" s="65"/>
      <c r="M4071" s="65"/>
      <c r="N4071" s="65"/>
      <c r="O4071" s="65"/>
      <c r="P4071" s="65"/>
      <c r="Q4071" s="65"/>
      <c r="R4071" s="65"/>
      <c r="S4071" s="65"/>
      <c r="AF4071" s="65"/>
      <c r="AG4071" s="65"/>
      <c r="AH4071" s="65"/>
      <c r="AI4071" s="65"/>
      <c r="AJ4071" s="65"/>
      <c r="AK4071" s="65"/>
      <c r="AL4071" s="65"/>
      <c r="AM4071" s="65"/>
      <c r="AN4071" s="65"/>
      <c r="AO4071" s="65"/>
      <c r="AP4071" s="65"/>
      <c r="AQ4071" s="65"/>
      <c r="AR4071" s="65"/>
      <c r="AS4071" s="65"/>
      <c r="AT4071" s="65"/>
      <c r="AU4071" s="65"/>
      <c r="AV4071" s="65"/>
      <c r="AW4071" s="65"/>
      <c r="AX4071" s="65"/>
      <c r="AY4071" s="65"/>
    </row>
    <row r="4072" spans="2:51" s="13" customFormat="1" ht="21">
      <c r="B4072" s="56" ph="1"/>
      <c r="H4072" s="65"/>
      <c r="I4072" s="65"/>
      <c r="J4072" s="65"/>
      <c r="K4072" s="65"/>
      <c r="L4072" s="65"/>
      <c r="M4072" s="65"/>
      <c r="N4072" s="65"/>
      <c r="O4072" s="65"/>
      <c r="P4072" s="65"/>
      <c r="Q4072" s="65"/>
      <c r="R4072" s="65"/>
      <c r="S4072" s="65"/>
      <c r="AF4072" s="65"/>
      <c r="AG4072" s="65"/>
      <c r="AH4072" s="65"/>
      <c r="AI4072" s="65"/>
      <c r="AJ4072" s="65"/>
      <c r="AK4072" s="65"/>
      <c r="AL4072" s="65"/>
      <c r="AM4072" s="65"/>
      <c r="AN4072" s="65"/>
      <c r="AO4072" s="65"/>
      <c r="AP4072" s="65"/>
      <c r="AQ4072" s="65"/>
      <c r="AR4072" s="65"/>
      <c r="AS4072" s="65"/>
      <c r="AT4072" s="65"/>
      <c r="AU4072" s="65"/>
      <c r="AV4072" s="65"/>
      <c r="AW4072" s="65"/>
      <c r="AX4072" s="65"/>
      <c r="AY4072" s="65"/>
    </row>
    <row r="4073" spans="2:51" s="13" customFormat="1" ht="21">
      <c r="B4073" s="56" ph="1"/>
      <c r="H4073" s="65"/>
      <c r="I4073" s="65"/>
      <c r="J4073" s="65"/>
      <c r="K4073" s="65"/>
      <c r="L4073" s="65"/>
      <c r="M4073" s="65"/>
      <c r="N4073" s="65"/>
      <c r="O4073" s="65"/>
      <c r="P4073" s="65"/>
      <c r="Q4073" s="65"/>
      <c r="R4073" s="65"/>
      <c r="S4073" s="65"/>
      <c r="AF4073" s="65"/>
      <c r="AG4073" s="65"/>
      <c r="AH4073" s="65"/>
      <c r="AI4073" s="65"/>
      <c r="AJ4073" s="65"/>
      <c r="AK4073" s="65"/>
      <c r="AL4073" s="65"/>
      <c r="AM4073" s="65"/>
      <c r="AN4073" s="65"/>
      <c r="AO4073" s="65"/>
      <c r="AP4073" s="65"/>
      <c r="AQ4073" s="65"/>
      <c r="AR4073" s="65"/>
      <c r="AS4073" s="65"/>
      <c r="AT4073" s="65"/>
      <c r="AU4073" s="65"/>
      <c r="AV4073" s="65"/>
      <c r="AW4073" s="65"/>
      <c r="AX4073" s="65"/>
      <c r="AY4073" s="65"/>
    </row>
    <row r="4074" spans="2:51" s="13" customFormat="1" ht="21">
      <c r="B4074" s="56" ph="1"/>
      <c r="H4074" s="65"/>
      <c r="I4074" s="65"/>
      <c r="J4074" s="65"/>
      <c r="K4074" s="65"/>
      <c r="L4074" s="65"/>
      <c r="M4074" s="65"/>
      <c r="N4074" s="65"/>
      <c r="O4074" s="65"/>
      <c r="P4074" s="65"/>
      <c r="Q4074" s="65"/>
      <c r="R4074" s="65"/>
      <c r="S4074" s="65"/>
      <c r="AF4074" s="65"/>
      <c r="AG4074" s="65"/>
      <c r="AH4074" s="65"/>
      <c r="AI4074" s="65"/>
      <c r="AJ4074" s="65"/>
      <c r="AK4074" s="65"/>
      <c r="AL4074" s="65"/>
      <c r="AM4074" s="65"/>
      <c r="AN4074" s="65"/>
      <c r="AO4074" s="65"/>
      <c r="AP4074" s="65"/>
      <c r="AQ4074" s="65"/>
      <c r="AR4074" s="65"/>
      <c r="AS4074" s="65"/>
      <c r="AT4074" s="65"/>
      <c r="AU4074" s="65"/>
      <c r="AV4074" s="65"/>
      <c r="AW4074" s="65"/>
      <c r="AX4074" s="65"/>
      <c r="AY4074" s="65"/>
    </row>
    <row r="4075" spans="2:51" s="13" customFormat="1" ht="21">
      <c r="B4075" s="56" ph="1"/>
      <c r="H4075" s="65"/>
      <c r="I4075" s="65"/>
      <c r="J4075" s="65"/>
      <c r="K4075" s="65"/>
      <c r="L4075" s="65"/>
      <c r="M4075" s="65"/>
      <c r="N4075" s="65"/>
      <c r="O4075" s="65"/>
      <c r="P4075" s="65"/>
      <c r="Q4075" s="65"/>
      <c r="R4075" s="65"/>
      <c r="S4075" s="65"/>
      <c r="AF4075" s="65"/>
      <c r="AG4075" s="65"/>
      <c r="AH4075" s="65"/>
      <c r="AI4075" s="65"/>
      <c r="AJ4075" s="65"/>
      <c r="AK4075" s="65"/>
      <c r="AL4075" s="65"/>
      <c r="AM4075" s="65"/>
      <c r="AN4075" s="65"/>
      <c r="AO4075" s="65"/>
      <c r="AP4075" s="65"/>
      <c r="AQ4075" s="65"/>
      <c r="AR4075" s="65"/>
      <c r="AS4075" s="65"/>
      <c r="AT4075" s="65"/>
      <c r="AU4075" s="65"/>
      <c r="AV4075" s="65"/>
      <c r="AW4075" s="65"/>
      <c r="AX4075" s="65"/>
      <c r="AY4075" s="65"/>
    </row>
    <row r="4079" spans="2:51" s="13" customFormat="1" ht="21">
      <c r="B4079" s="56" ph="1"/>
      <c r="H4079" s="65"/>
      <c r="I4079" s="65"/>
      <c r="J4079" s="65"/>
      <c r="K4079" s="65"/>
      <c r="L4079" s="65"/>
      <c r="M4079" s="65"/>
      <c r="N4079" s="65"/>
      <c r="O4079" s="65"/>
      <c r="P4079" s="65"/>
      <c r="Q4079" s="65"/>
      <c r="R4079" s="65"/>
      <c r="S4079" s="65"/>
      <c r="AF4079" s="65"/>
      <c r="AG4079" s="65"/>
      <c r="AH4079" s="65"/>
      <c r="AI4079" s="65"/>
      <c r="AJ4079" s="65"/>
      <c r="AK4079" s="65"/>
      <c r="AL4079" s="65"/>
      <c r="AM4079" s="65"/>
      <c r="AN4079" s="65"/>
      <c r="AO4079" s="65"/>
      <c r="AP4079" s="65"/>
      <c r="AQ4079" s="65"/>
      <c r="AR4079" s="65"/>
      <c r="AS4079" s="65"/>
      <c r="AT4079" s="65"/>
      <c r="AU4079" s="65"/>
      <c r="AV4079" s="65"/>
      <c r="AW4079" s="65"/>
      <c r="AX4079" s="65"/>
      <c r="AY4079" s="65"/>
    </row>
    <row r="4081" spans="2:51" s="13" customFormat="1" ht="21">
      <c r="B4081" s="56" ph="1"/>
      <c r="H4081" s="65"/>
      <c r="I4081" s="65"/>
      <c r="J4081" s="65"/>
      <c r="K4081" s="65"/>
      <c r="L4081" s="65"/>
      <c r="M4081" s="65"/>
      <c r="N4081" s="65"/>
      <c r="O4081" s="65"/>
      <c r="P4081" s="65"/>
      <c r="Q4081" s="65"/>
      <c r="R4081" s="65"/>
      <c r="S4081" s="65"/>
      <c r="AF4081" s="65"/>
      <c r="AG4081" s="65"/>
      <c r="AH4081" s="65"/>
      <c r="AI4081" s="65"/>
      <c r="AJ4081" s="65"/>
      <c r="AK4081" s="65"/>
      <c r="AL4081" s="65"/>
      <c r="AM4081" s="65"/>
      <c r="AN4081" s="65"/>
      <c r="AO4081" s="65"/>
      <c r="AP4081" s="65"/>
      <c r="AQ4081" s="65"/>
      <c r="AR4081" s="65"/>
      <c r="AS4081" s="65"/>
      <c r="AT4081" s="65"/>
      <c r="AU4081" s="65"/>
      <c r="AV4081" s="65"/>
      <c r="AW4081" s="65"/>
      <c r="AX4081" s="65"/>
      <c r="AY4081" s="65"/>
    </row>
    <row r="4082" spans="2:51" s="13" customFormat="1" ht="21">
      <c r="B4082" s="56" ph="1"/>
      <c r="H4082" s="65"/>
      <c r="I4082" s="65"/>
      <c r="J4082" s="65"/>
      <c r="K4082" s="65"/>
      <c r="L4082" s="65"/>
      <c r="M4082" s="65"/>
      <c r="N4082" s="65"/>
      <c r="O4082" s="65"/>
      <c r="P4082" s="65"/>
      <c r="Q4082" s="65"/>
      <c r="R4082" s="65"/>
      <c r="S4082" s="65"/>
      <c r="AF4082" s="65"/>
      <c r="AG4082" s="65"/>
      <c r="AH4082" s="65"/>
      <c r="AI4082" s="65"/>
      <c r="AJ4082" s="65"/>
      <c r="AK4082" s="65"/>
      <c r="AL4082" s="65"/>
      <c r="AM4082" s="65"/>
      <c r="AN4082" s="65"/>
      <c r="AO4082" s="65"/>
      <c r="AP4082" s="65"/>
      <c r="AQ4082" s="65"/>
      <c r="AR4082" s="65"/>
      <c r="AS4082" s="65"/>
      <c r="AT4082" s="65"/>
      <c r="AU4082" s="65"/>
      <c r="AV4082" s="65"/>
      <c r="AW4082" s="65"/>
      <c r="AX4082" s="65"/>
      <c r="AY4082" s="65"/>
    </row>
    <row r="4083" spans="2:51" s="13" customFormat="1" ht="21">
      <c r="B4083" s="56" ph="1"/>
      <c r="H4083" s="65"/>
      <c r="I4083" s="65"/>
      <c r="J4083" s="65"/>
      <c r="K4083" s="65"/>
      <c r="L4083" s="65"/>
      <c r="M4083" s="65"/>
      <c r="N4083" s="65"/>
      <c r="O4083" s="65"/>
      <c r="P4083" s="65"/>
      <c r="Q4083" s="65"/>
      <c r="R4083" s="65"/>
      <c r="S4083" s="65"/>
      <c r="AF4083" s="65"/>
      <c r="AG4083" s="65"/>
      <c r="AH4083" s="65"/>
      <c r="AI4083" s="65"/>
      <c r="AJ4083" s="65"/>
      <c r="AK4083" s="65"/>
      <c r="AL4083" s="65"/>
      <c r="AM4083" s="65"/>
      <c r="AN4083" s="65"/>
      <c r="AO4083" s="65"/>
      <c r="AP4083" s="65"/>
      <c r="AQ4083" s="65"/>
      <c r="AR4083" s="65"/>
      <c r="AS4083" s="65"/>
      <c r="AT4083" s="65"/>
      <c r="AU4083" s="65"/>
      <c r="AV4083" s="65"/>
      <c r="AW4083" s="65"/>
      <c r="AX4083" s="65"/>
      <c r="AY4083" s="65"/>
    </row>
    <row r="4084" spans="2:51" s="13" customFormat="1" ht="21">
      <c r="B4084" s="56" ph="1"/>
      <c r="H4084" s="65"/>
      <c r="I4084" s="65"/>
      <c r="J4084" s="65"/>
      <c r="K4084" s="65"/>
      <c r="L4084" s="65"/>
      <c r="M4084" s="65"/>
      <c r="N4084" s="65"/>
      <c r="O4084" s="65"/>
      <c r="P4084" s="65"/>
      <c r="Q4084" s="65"/>
      <c r="R4084" s="65"/>
      <c r="S4084" s="65"/>
      <c r="AF4084" s="65"/>
      <c r="AG4084" s="65"/>
      <c r="AH4084" s="65"/>
      <c r="AI4084" s="65"/>
      <c r="AJ4084" s="65"/>
      <c r="AK4084" s="65"/>
      <c r="AL4084" s="65"/>
      <c r="AM4084" s="65"/>
      <c r="AN4084" s="65"/>
      <c r="AO4084" s="65"/>
      <c r="AP4084" s="65"/>
      <c r="AQ4084" s="65"/>
      <c r="AR4084" s="65"/>
      <c r="AS4084" s="65"/>
      <c r="AT4084" s="65"/>
      <c r="AU4084" s="65"/>
      <c r="AV4084" s="65"/>
      <c r="AW4084" s="65"/>
      <c r="AX4084" s="65"/>
      <c r="AY4084" s="65"/>
    </row>
    <row r="4085" spans="2:51" s="13" customFormat="1" ht="21">
      <c r="B4085" s="56" ph="1"/>
      <c r="H4085" s="65"/>
      <c r="I4085" s="65"/>
      <c r="J4085" s="65"/>
      <c r="K4085" s="65"/>
      <c r="L4085" s="65"/>
      <c r="M4085" s="65"/>
      <c r="N4085" s="65"/>
      <c r="O4085" s="65"/>
      <c r="P4085" s="65"/>
      <c r="Q4085" s="65"/>
      <c r="R4085" s="65"/>
      <c r="S4085" s="65"/>
      <c r="AF4085" s="65"/>
      <c r="AG4085" s="65"/>
      <c r="AH4085" s="65"/>
      <c r="AI4085" s="65"/>
      <c r="AJ4085" s="65"/>
      <c r="AK4085" s="65"/>
      <c r="AL4085" s="65"/>
      <c r="AM4085" s="65"/>
      <c r="AN4085" s="65"/>
      <c r="AO4085" s="65"/>
      <c r="AP4085" s="65"/>
      <c r="AQ4085" s="65"/>
      <c r="AR4085" s="65"/>
      <c r="AS4085" s="65"/>
      <c r="AT4085" s="65"/>
      <c r="AU4085" s="65"/>
      <c r="AV4085" s="65"/>
      <c r="AW4085" s="65"/>
      <c r="AX4085" s="65"/>
      <c r="AY4085" s="65"/>
    </row>
    <row r="4086" spans="2:51" s="13" customFormat="1" ht="21">
      <c r="B4086" s="56" ph="1"/>
      <c r="H4086" s="65"/>
      <c r="I4086" s="65"/>
      <c r="J4086" s="65"/>
      <c r="K4086" s="65"/>
      <c r="L4086" s="65"/>
      <c r="M4086" s="65"/>
      <c r="N4086" s="65"/>
      <c r="O4086" s="65"/>
      <c r="P4086" s="65"/>
      <c r="Q4086" s="65"/>
      <c r="R4086" s="65"/>
      <c r="S4086" s="65"/>
      <c r="AF4086" s="65"/>
      <c r="AG4086" s="65"/>
      <c r="AH4086" s="65"/>
      <c r="AI4086" s="65"/>
      <c r="AJ4086" s="65"/>
      <c r="AK4086" s="65"/>
      <c r="AL4086" s="65"/>
      <c r="AM4086" s="65"/>
      <c r="AN4086" s="65"/>
      <c r="AO4086" s="65"/>
      <c r="AP4086" s="65"/>
      <c r="AQ4086" s="65"/>
      <c r="AR4086" s="65"/>
      <c r="AS4086" s="65"/>
      <c r="AT4086" s="65"/>
      <c r="AU4086" s="65"/>
      <c r="AV4086" s="65"/>
      <c r="AW4086" s="65"/>
      <c r="AX4086" s="65"/>
      <c r="AY4086" s="65"/>
    </row>
    <row r="4087" spans="2:51" s="13" customFormat="1" ht="21">
      <c r="B4087" s="56" ph="1"/>
      <c r="H4087" s="65"/>
      <c r="I4087" s="65"/>
      <c r="J4087" s="65"/>
      <c r="K4087" s="65"/>
      <c r="L4087" s="65"/>
      <c r="M4087" s="65"/>
      <c r="N4087" s="65"/>
      <c r="O4087" s="65"/>
      <c r="P4087" s="65"/>
      <c r="Q4087" s="65"/>
      <c r="R4087" s="65"/>
      <c r="S4087" s="65"/>
      <c r="AF4087" s="65"/>
      <c r="AG4087" s="65"/>
      <c r="AH4087" s="65"/>
      <c r="AI4087" s="65"/>
      <c r="AJ4087" s="65"/>
      <c r="AK4087" s="65"/>
      <c r="AL4087" s="65"/>
      <c r="AM4087" s="65"/>
      <c r="AN4087" s="65"/>
      <c r="AO4087" s="65"/>
      <c r="AP4087" s="65"/>
      <c r="AQ4087" s="65"/>
      <c r="AR4087" s="65"/>
      <c r="AS4087" s="65"/>
      <c r="AT4087" s="65"/>
      <c r="AU4087" s="65"/>
      <c r="AV4087" s="65"/>
      <c r="AW4087" s="65"/>
      <c r="AX4087" s="65"/>
      <c r="AY4087" s="65"/>
    </row>
    <row r="4088" spans="2:51" s="13" customFormat="1" ht="21">
      <c r="B4088" s="56" ph="1"/>
      <c r="H4088" s="65"/>
      <c r="I4088" s="65"/>
      <c r="J4088" s="65"/>
      <c r="K4088" s="65"/>
      <c r="L4088" s="65"/>
      <c r="M4088" s="65"/>
      <c r="N4088" s="65"/>
      <c r="O4088" s="65"/>
      <c r="P4088" s="65"/>
      <c r="Q4088" s="65"/>
      <c r="R4088" s="65"/>
      <c r="S4088" s="65"/>
      <c r="AF4088" s="65"/>
      <c r="AG4088" s="65"/>
      <c r="AH4088" s="65"/>
      <c r="AI4088" s="65"/>
      <c r="AJ4088" s="65"/>
      <c r="AK4088" s="65"/>
      <c r="AL4088" s="65"/>
      <c r="AM4088" s="65"/>
      <c r="AN4088" s="65"/>
      <c r="AO4088" s="65"/>
      <c r="AP4088" s="65"/>
      <c r="AQ4088" s="65"/>
      <c r="AR4088" s="65"/>
      <c r="AS4088" s="65"/>
      <c r="AT4088" s="65"/>
      <c r="AU4088" s="65"/>
      <c r="AV4088" s="65"/>
      <c r="AW4088" s="65"/>
      <c r="AX4088" s="65"/>
      <c r="AY4088" s="65"/>
    </row>
    <row r="4089" spans="2:51" s="13" customFormat="1" ht="21">
      <c r="B4089" s="56" ph="1"/>
      <c r="H4089" s="65"/>
      <c r="I4089" s="65"/>
      <c r="J4089" s="65"/>
      <c r="K4089" s="65"/>
      <c r="L4089" s="65"/>
      <c r="M4089" s="65"/>
      <c r="N4089" s="65"/>
      <c r="O4089" s="65"/>
      <c r="P4089" s="65"/>
      <c r="Q4089" s="65"/>
      <c r="R4089" s="65"/>
      <c r="S4089" s="65"/>
      <c r="AF4089" s="65"/>
      <c r="AG4089" s="65"/>
      <c r="AH4089" s="65"/>
      <c r="AI4089" s="65"/>
      <c r="AJ4089" s="65"/>
      <c r="AK4089" s="65"/>
      <c r="AL4089" s="65"/>
      <c r="AM4089" s="65"/>
      <c r="AN4089" s="65"/>
      <c r="AO4089" s="65"/>
      <c r="AP4089" s="65"/>
      <c r="AQ4089" s="65"/>
      <c r="AR4089" s="65"/>
      <c r="AS4089" s="65"/>
      <c r="AT4089" s="65"/>
      <c r="AU4089" s="65"/>
      <c r="AV4089" s="65"/>
      <c r="AW4089" s="65"/>
      <c r="AX4089" s="65"/>
      <c r="AY4089" s="65"/>
    </row>
    <row r="4090" spans="2:51" s="13" customFormat="1" ht="21">
      <c r="B4090" s="56" ph="1"/>
      <c r="H4090" s="65"/>
      <c r="I4090" s="65"/>
      <c r="J4090" s="65"/>
      <c r="K4090" s="65"/>
      <c r="L4090" s="65"/>
      <c r="M4090" s="65"/>
      <c r="N4090" s="65"/>
      <c r="O4090" s="65"/>
      <c r="P4090" s="65"/>
      <c r="Q4090" s="65"/>
      <c r="R4090" s="65"/>
      <c r="S4090" s="65"/>
      <c r="AF4090" s="65"/>
      <c r="AG4090" s="65"/>
      <c r="AH4090" s="65"/>
      <c r="AI4090" s="65"/>
      <c r="AJ4090" s="65"/>
      <c r="AK4090" s="65"/>
      <c r="AL4090" s="65"/>
      <c r="AM4090" s="65"/>
      <c r="AN4090" s="65"/>
      <c r="AO4090" s="65"/>
      <c r="AP4090" s="65"/>
      <c r="AQ4090" s="65"/>
      <c r="AR4090" s="65"/>
      <c r="AS4090" s="65"/>
      <c r="AT4090" s="65"/>
      <c r="AU4090" s="65"/>
      <c r="AV4090" s="65"/>
      <c r="AW4090" s="65"/>
      <c r="AX4090" s="65"/>
      <c r="AY4090" s="65"/>
    </row>
    <row r="4091" spans="2:51" s="13" customFormat="1" ht="21">
      <c r="B4091" s="56" ph="1"/>
      <c r="H4091" s="65"/>
      <c r="I4091" s="65"/>
      <c r="J4091" s="65"/>
      <c r="K4091" s="65"/>
      <c r="L4091" s="65"/>
      <c r="M4091" s="65"/>
      <c r="N4091" s="65"/>
      <c r="O4091" s="65"/>
      <c r="P4091" s="65"/>
      <c r="Q4091" s="65"/>
      <c r="R4091" s="65"/>
      <c r="S4091" s="65"/>
      <c r="AF4091" s="65"/>
      <c r="AG4091" s="65"/>
      <c r="AH4091" s="65"/>
      <c r="AI4091" s="65"/>
      <c r="AJ4091" s="65"/>
      <c r="AK4091" s="65"/>
      <c r="AL4091" s="65"/>
      <c r="AM4091" s="65"/>
      <c r="AN4091" s="65"/>
      <c r="AO4091" s="65"/>
      <c r="AP4091" s="65"/>
      <c r="AQ4091" s="65"/>
      <c r="AR4091" s="65"/>
      <c r="AS4091" s="65"/>
      <c r="AT4091" s="65"/>
      <c r="AU4091" s="65"/>
      <c r="AV4091" s="65"/>
      <c r="AW4091" s="65"/>
      <c r="AX4091" s="65"/>
      <c r="AY4091" s="65"/>
    </row>
    <row r="4095" spans="2:51" s="13" customFormat="1" ht="21">
      <c r="B4095" s="56" ph="1"/>
      <c r="H4095" s="65"/>
      <c r="I4095" s="65"/>
      <c r="J4095" s="65"/>
      <c r="K4095" s="65"/>
      <c r="L4095" s="65"/>
      <c r="M4095" s="65"/>
      <c r="N4095" s="65"/>
      <c r="O4095" s="65"/>
      <c r="P4095" s="65"/>
      <c r="Q4095" s="65"/>
      <c r="R4095" s="65"/>
      <c r="S4095" s="65"/>
      <c r="AF4095" s="65"/>
      <c r="AG4095" s="65"/>
      <c r="AH4095" s="65"/>
      <c r="AI4095" s="65"/>
      <c r="AJ4095" s="65"/>
      <c r="AK4095" s="65"/>
      <c r="AL4095" s="65"/>
      <c r="AM4095" s="65"/>
      <c r="AN4095" s="65"/>
      <c r="AO4095" s="65"/>
      <c r="AP4095" s="65"/>
      <c r="AQ4095" s="65"/>
      <c r="AR4095" s="65"/>
      <c r="AS4095" s="65"/>
      <c r="AT4095" s="65"/>
      <c r="AU4095" s="65"/>
      <c r="AV4095" s="65"/>
      <c r="AW4095" s="65"/>
      <c r="AX4095" s="65"/>
      <c r="AY4095" s="65"/>
    </row>
    <row r="4096" spans="2:51" s="13" customFormat="1" ht="21">
      <c r="B4096" s="56" ph="1"/>
      <c r="H4096" s="65"/>
      <c r="I4096" s="65"/>
      <c r="J4096" s="65"/>
      <c r="K4096" s="65"/>
      <c r="L4096" s="65"/>
      <c r="M4096" s="65"/>
      <c r="N4096" s="65"/>
      <c r="O4096" s="65"/>
      <c r="P4096" s="65"/>
      <c r="Q4096" s="65"/>
      <c r="R4096" s="65"/>
      <c r="S4096" s="65"/>
      <c r="AF4096" s="65"/>
      <c r="AG4096" s="65"/>
      <c r="AH4096" s="65"/>
      <c r="AI4096" s="65"/>
      <c r="AJ4096" s="65"/>
      <c r="AK4096" s="65"/>
      <c r="AL4096" s="65"/>
      <c r="AM4096" s="65"/>
      <c r="AN4096" s="65"/>
      <c r="AO4096" s="65"/>
      <c r="AP4096" s="65"/>
      <c r="AQ4096" s="65"/>
      <c r="AR4096" s="65"/>
      <c r="AS4096" s="65"/>
      <c r="AT4096" s="65"/>
      <c r="AU4096" s="65"/>
      <c r="AV4096" s="65"/>
      <c r="AW4096" s="65"/>
      <c r="AX4096" s="65"/>
      <c r="AY4096" s="65"/>
    </row>
    <row r="4097" spans="2:51" s="13" customFormat="1" ht="21">
      <c r="B4097" s="56" ph="1"/>
      <c r="H4097" s="65"/>
      <c r="I4097" s="65"/>
      <c r="J4097" s="65"/>
      <c r="K4097" s="65"/>
      <c r="L4097" s="65"/>
      <c r="M4097" s="65"/>
      <c r="N4097" s="65"/>
      <c r="O4097" s="65"/>
      <c r="P4097" s="65"/>
      <c r="Q4097" s="65"/>
      <c r="R4097" s="65"/>
      <c r="S4097" s="65"/>
      <c r="AF4097" s="65"/>
      <c r="AG4097" s="65"/>
      <c r="AH4097" s="65"/>
      <c r="AI4097" s="65"/>
      <c r="AJ4097" s="65"/>
      <c r="AK4097" s="65"/>
      <c r="AL4097" s="65"/>
      <c r="AM4097" s="65"/>
      <c r="AN4097" s="65"/>
      <c r="AO4097" s="65"/>
      <c r="AP4097" s="65"/>
      <c r="AQ4097" s="65"/>
      <c r="AR4097" s="65"/>
      <c r="AS4097" s="65"/>
      <c r="AT4097" s="65"/>
      <c r="AU4097" s="65"/>
      <c r="AV4097" s="65"/>
      <c r="AW4097" s="65"/>
      <c r="AX4097" s="65"/>
      <c r="AY4097" s="65"/>
    </row>
    <row r="4098" spans="2:51" s="13" customFormat="1" ht="21">
      <c r="B4098" s="56" ph="1"/>
      <c r="H4098" s="65"/>
      <c r="I4098" s="65"/>
      <c r="J4098" s="65"/>
      <c r="K4098" s="65"/>
      <c r="L4098" s="65"/>
      <c r="M4098" s="65"/>
      <c r="N4098" s="65"/>
      <c r="O4098" s="65"/>
      <c r="P4098" s="65"/>
      <c r="Q4098" s="65"/>
      <c r="R4098" s="65"/>
      <c r="S4098" s="65"/>
      <c r="AF4098" s="65"/>
      <c r="AG4098" s="65"/>
      <c r="AH4098" s="65"/>
      <c r="AI4098" s="65"/>
      <c r="AJ4098" s="65"/>
      <c r="AK4098" s="65"/>
      <c r="AL4098" s="65"/>
      <c r="AM4098" s="65"/>
      <c r="AN4098" s="65"/>
      <c r="AO4098" s="65"/>
      <c r="AP4098" s="65"/>
      <c r="AQ4098" s="65"/>
      <c r="AR4098" s="65"/>
      <c r="AS4098" s="65"/>
      <c r="AT4098" s="65"/>
      <c r="AU4098" s="65"/>
      <c r="AV4098" s="65"/>
      <c r="AW4098" s="65"/>
      <c r="AX4098" s="65"/>
      <c r="AY4098" s="65"/>
    </row>
    <row r="4099" spans="2:51" s="13" customFormat="1" ht="21">
      <c r="B4099" s="56" ph="1"/>
      <c r="H4099" s="65"/>
      <c r="I4099" s="65"/>
      <c r="J4099" s="65"/>
      <c r="K4099" s="65"/>
      <c r="L4099" s="65"/>
      <c r="M4099" s="65"/>
      <c r="N4099" s="65"/>
      <c r="O4099" s="65"/>
      <c r="P4099" s="65"/>
      <c r="Q4099" s="65"/>
      <c r="R4099" s="65"/>
      <c r="S4099" s="65"/>
      <c r="AF4099" s="65"/>
      <c r="AG4099" s="65"/>
      <c r="AH4099" s="65"/>
      <c r="AI4099" s="65"/>
      <c r="AJ4099" s="65"/>
      <c r="AK4099" s="65"/>
      <c r="AL4099" s="65"/>
      <c r="AM4099" s="65"/>
      <c r="AN4099" s="65"/>
      <c r="AO4099" s="65"/>
      <c r="AP4099" s="65"/>
      <c r="AQ4099" s="65"/>
      <c r="AR4099" s="65"/>
      <c r="AS4099" s="65"/>
      <c r="AT4099" s="65"/>
      <c r="AU4099" s="65"/>
      <c r="AV4099" s="65"/>
      <c r="AW4099" s="65"/>
      <c r="AX4099" s="65"/>
      <c r="AY4099" s="65"/>
    </row>
    <row r="4100" spans="2:51" s="13" customFormat="1" ht="21">
      <c r="B4100" s="56" ph="1"/>
      <c r="H4100" s="65"/>
      <c r="I4100" s="65"/>
      <c r="J4100" s="65"/>
      <c r="K4100" s="65"/>
      <c r="L4100" s="65"/>
      <c r="M4100" s="65"/>
      <c r="N4100" s="65"/>
      <c r="O4100" s="65"/>
      <c r="P4100" s="65"/>
      <c r="Q4100" s="65"/>
      <c r="R4100" s="65"/>
      <c r="S4100" s="65"/>
      <c r="AF4100" s="65"/>
      <c r="AG4100" s="65"/>
      <c r="AH4100" s="65"/>
      <c r="AI4100" s="65"/>
      <c r="AJ4100" s="65"/>
      <c r="AK4100" s="65"/>
      <c r="AL4100" s="65"/>
      <c r="AM4100" s="65"/>
      <c r="AN4100" s="65"/>
      <c r="AO4100" s="65"/>
      <c r="AP4100" s="65"/>
      <c r="AQ4100" s="65"/>
      <c r="AR4100" s="65"/>
      <c r="AS4100" s="65"/>
      <c r="AT4100" s="65"/>
      <c r="AU4100" s="65"/>
      <c r="AV4100" s="65"/>
      <c r="AW4100" s="65"/>
      <c r="AX4100" s="65"/>
      <c r="AY4100" s="65"/>
    </row>
    <row r="4101" spans="2:51" s="13" customFormat="1" ht="21">
      <c r="B4101" s="56" ph="1"/>
      <c r="H4101" s="65"/>
      <c r="I4101" s="65"/>
      <c r="J4101" s="65"/>
      <c r="K4101" s="65"/>
      <c r="L4101" s="65"/>
      <c r="M4101" s="65"/>
      <c r="N4101" s="65"/>
      <c r="O4101" s="65"/>
      <c r="P4101" s="65"/>
      <c r="Q4101" s="65"/>
      <c r="R4101" s="65"/>
      <c r="S4101" s="65"/>
      <c r="AF4101" s="65"/>
      <c r="AG4101" s="65"/>
      <c r="AH4101" s="65"/>
      <c r="AI4101" s="65"/>
      <c r="AJ4101" s="65"/>
      <c r="AK4101" s="65"/>
      <c r="AL4101" s="65"/>
      <c r="AM4101" s="65"/>
      <c r="AN4101" s="65"/>
      <c r="AO4101" s="65"/>
      <c r="AP4101" s="65"/>
      <c r="AQ4101" s="65"/>
      <c r="AR4101" s="65"/>
      <c r="AS4101" s="65"/>
      <c r="AT4101" s="65"/>
      <c r="AU4101" s="65"/>
      <c r="AV4101" s="65"/>
      <c r="AW4101" s="65"/>
      <c r="AX4101" s="65"/>
      <c r="AY4101" s="65"/>
    </row>
    <row r="4102" spans="2:51" s="13" customFormat="1" ht="21">
      <c r="B4102" s="56" ph="1"/>
      <c r="H4102" s="65"/>
      <c r="I4102" s="65"/>
      <c r="J4102" s="65"/>
      <c r="K4102" s="65"/>
      <c r="L4102" s="65"/>
      <c r="M4102" s="65"/>
      <c r="N4102" s="65"/>
      <c r="O4102" s="65"/>
      <c r="P4102" s="65"/>
      <c r="Q4102" s="65"/>
      <c r="R4102" s="65"/>
      <c r="S4102" s="65"/>
      <c r="AF4102" s="65"/>
      <c r="AG4102" s="65"/>
      <c r="AH4102" s="65"/>
      <c r="AI4102" s="65"/>
      <c r="AJ4102" s="65"/>
      <c r="AK4102" s="65"/>
      <c r="AL4102" s="65"/>
      <c r="AM4102" s="65"/>
      <c r="AN4102" s="65"/>
      <c r="AO4102" s="65"/>
      <c r="AP4102" s="65"/>
      <c r="AQ4102" s="65"/>
      <c r="AR4102" s="65"/>
      <c r="AS4102" s="65"/>
      <c r="AT4102" s="65"/>
      <c r="AU4102" s="65"/>
      <c r="AV4102" s="65"/>
      <c r="AW4102" s="65"/>
      <c r="AX4102" s="65"/>
      <c r="AY4102" s="65"/>
    </row>
    <row r="4103" spans="2:51" s="13" customFormat="1" ht="21">
      <c r="B4103" s="56" ph="1"/>
      <c r="H4103" s="65"/>
      <c r="I4103" s="65"/>
      <c r="J4103" s="65"/>
      <c r="K4103" s="65"/>
      <c r="L4103" s="65"/>
      <c r="M4103" s="65"/>
      <c r="N4103" s="65"/>
      <c r="O4103" s="65"/>
      <c r="P4103" s="65"/>
      <c r="Q4103" s="65"/>
      <c r="R4103" s="65"/>
      <c r="S4103" s="65"/>
      <c r="AF4103" s="65"/>
      <c r="AG4103" s="65"/>
      <c r="AH4103" s="65"/>
      <c r="AI4103" s="65"/>
      <c r="AJ4103" s="65"/>
      <c r="AK4103" s="65"/>
      <c r="AL4103" s="65"/>
      <c r="AM4103" s="65"/>
      <c r="AN4103" s="65"/>
      <c r="AO4103" s="65"/>
      <c r="AP4103" s="65"/>
      <c r="AQ4103" s="65"/>
      <c r="AR4103" s="65"/>
      <c r="AS4103" s="65"/>
      <c r="AT4103" s="65"/>
      <c r="AU4103" s="65"/>
      <c r="AV4103" s="65"/>
      <c r="AW4103" s="65"/>
      <c r="AX4103" s="65"/>
      <c r="AY4103" s="65"/>
    </row>
    <row r="4104" spans="2:51" s="13" customFormat="1" ht="21">
      <c r="B4104" s="56" ph="1"/>
      <c r="H4104" s="65"/>
      <c r="I4104" s="65"/>
      <c r="J4104" s="65"/>
      <c r="K4104" s="65"/>
      <c r="L4104" s="65"/>
      <c r="M4104" s="65"/>
      <c r="N4104" s="65"/>
      <c r="O4104" s="65"/>
      <c r="P4104" s="65"/>
      <c r="Q4104" s="65"/>
      <c r="R4104" s="65"/>
      <c r="S4104" s="65"/>
      <c r="AF4104" s="65"/>
      <c r="AG4104" s="65"/>
      <c r="AH4104" s="65"/>
      <c r="AI4104" s="65"/>
      <c r="AJ4104" s="65"/>
      <c r="AK4104" s="65"/>
      <c r="AL4104" s="65"/>
      <c r="AM4104" s="65"/>
      <c r="AN4104" s="65"/>
      <c r="AO4104" s="65"/>
      <c r="AP4104" s="65"/>
      <c r="AQ4104" s="65"/>
      <c r="AR4104" s="65"/>
      <c r="AS4104" s="65"/>
      <c r="AT4104" s="65"/>
      <c r="AU4104" s="65"/>
      <c r="AV4104" s="65"/>
      <c r="AW4104" s="65"/>
      <c r="AX4104" s="65"/>
      <c r="AY4104" s="65"/>
    </row>
    <row r="4105" spans="2:51" s="13" customFormat="1" ht="21">
      <c r="B4105" s="56" ph="1"/>
      <c r="H4105" s="65"/>
      <c r="I4105" s="65"/>
      <c r="J4105" s="65"/>
      <c r="K4105" s="65"/>
      <c r="L4105" s="65"/>
      <c r="M4105" s="65"/>
      <c r="N4105" s="65"/>
      <c r="O4105" s="65"/>
      <c r="P4105" s="65"/>
      <c r="Q4105" s="65"/>
      <c r="R4105" s="65"/>
      <c r="S4105" s="65"/>
      <c r="AF4105" s="65"/>
      <c r="AG4105" s="65"/>
      <c r="AH4105" s="65"/>
      <c r="AI4105" s="65"/>
      <c r="AJ4105" s="65"/>
      <c r="AK4105" s="65"/>
      <c r="AL4105" s="65"/>
      <c r="AM4105" s="65"/>
      <c r="AN4105" s="65"/>
      <c r="AO4105" s="65"/>
      <c r="AP4105" s="65"/>
      <c r="AQ4105" s="65"/>
      <c r="AR4105" s="65"/>
      <c r="AS4105" s="65"/>
      <c r="AT4105" s="65"/>
      <c r="AU4105" s="65"/>
      <c r="AV4105" s="65"/>
      <c r="AW4105" s="65"/>
      <c r="AX4105" s="65"/>
      <c r="AY4105" s="65"/>
    </row>
    <row r="4109" spans="2:51" s="13" customFormat="1" ht="21">
      <c r="B4109" s="56" ph="1"/>
      <c r="H4109" s="65"/>
      <c r="I4109" s="65"/>
      <c r="J4109" s="65"/>
      <c r="K4109" s="65"/>
      <c r="L4109" s="65"/>
      <c r="M4109" s="65"/>
      <c r="N4109" s="65"/>
      <c r="O4109" s="65"/>
      <c r="P4109" s="65"/>
      <c r="Q4109" s="65"/>
      <c r="R4109" s="65"/>
      <c r="S4109" s="65"/>
      <c r="AF4109" s="65"/>
      <c r="AG4109" s="65"/>
      <c r="AH4109" s="65"/>
      <c r="AI4109" s="65"/>
      <c r="AJ4109" s="65"/>
      <c r="AK4109" s="65"/>
      <c r="AL4109" s="65"/>
      <c r="AM4109" s="65"/>
      <c r="AN4109" s="65"/>
      <c r="AO4109" s="65"/>
      <c r="AP4109" s="65"/>
      <c r="AQ4109" s="65"/>
      <c r="AR4109" s="65"/>
      <c r="AS4109" s="65"/>
      <c r="AT4109" s="65"/>
      <c r="AU4109" s="65"/>
      <c r="AV4109" s="65"/>
      <c r="AW4109" s="65"/>
      <c r="AX4109" s="65"/>
      <c r="AY4109" s="65"/>
    </row>
    <row r="4111" spans="2:51" s="13" customFormat="1" ht="21">
      <c r="B4111" s="56" ph="1"/>
      <c r="H4111" s="65"/>
      <c r="I4111" s="65"/>
      <c r="J4111" s="65"/>
      <c r="K4111" s="65"/>
      <c r="L4111" s="65"/>
      <c r="M4111" s="65"/>
      <c r="N4111" s="65"/>
      <c r="O4111" s="65"/>
      <c r="P4111" s="65"/>
      <c r="Q4111" s="65"/>
      <c r="R4111" s="65"/>
      <c r="S4111" s="65"/>
      <c r="AF4111" s="65"/>
      <c r="AG4111" s="65"/>
      <c r="AH4111" s="65"/>
      <c r="AI4111" s="65"/>
      <c r="AJ4111" s="65"/>
      <c r="AK4111" s="65"/>
      <c r="AL4111" s="65"/>
      <c r="AM4111" s="65"/>
      <c r="AN4111" s="65"/>
      <c r="AO4111" s="65"/>
      <c r="AP4111" s="65"/>
      <c r="AQ4111" s="65"/>
      <c r="AR4111" s="65"/>
      <c r="AS4111" s="65"/>
      <c r="AT4111" s="65"/>
      <c r="AU4111" s="65"/>
      <c r="AV4111" s="65"/>
      <c r="AW4111" s="65"/>
      <c r="AX4111" s="65"/>
      <c r="AY4111" s="65"/>
    </row>
    <row r="4112" spans="2:51" s="13" customFormat="1" ht="21">
      <c r="B4112" s="56" ph="1"/>
      <c r="H4112" s="65"/>
      <c r="I4112" s="65"/>
      <c r="J4112" s="65"/>
      <c r="K4112" s="65"/>
      <c r="L4112" s="65"/>
      <c r="M4112" s="65"/>
      <c r="N4112" s="65"/>
      <c r="O4112" s="65"/>
      <c r="P4112" s="65"/>
      <c r="Q4112" s="65"/>
      <c r="R4112" s="65"/>
      <c r="S4112" s="65"/>
      <c r="AF4112" s="65"/>
      <c r="AG4112" s="65"/>
      <c r="AH4112" s="65"/>
      <c r="AI4112" s="65"/>
      <c r="AJ4112" s="65"/>
      <c r="AK4112" s="65"/>
      <c r="AL4112" s="65"/>
      <c r="AM4112" s="65"/>
      <c r="AN4112" s="65"/>
      <c r="AO4112" s="65"/>
      <c r="AP4112" s="65"/>
      <c r="AQ4112" s="65"/>
      <c r="AR4112" s="65"/>
      <c r="AS4112" s="65"/>
      <c r="AT4112" s="65"/>
      <c r="AU4112" s="65"/>
      <c r="AV4112" s="65"/>
      <c r="AW4112" s="65"/>
      <c r="AX4112" s="65"/>
      <c r="AY4112" s="65"/>
    </row>
    <row r="4114" spans="2:51" s="13" customFormat="1" ht="21">
      <c r="B4114" s="56" ph="1"/>
      <c r="H4114" s="65"/>
      <c r="I4114" s="65"/>
      <c r="J4114" s="65"/>
      <c r="K4114" s="65"/>
      <c r="L4114" s="65"/>
      <c r="M4114" s="65"/>
      <c r="N4114" s="65"/>
      <c r="O4114" s="65"/>
      <c r="P4114" s="65"/>
      <c r="Q4114" s="65"/>
      <c r="R4114" s="65"/>
      <c r="S4114" s="65"/>
      <c r="AF4114" s="65"/>
      <c r="AG4114" s="65"/>
      <c r="AH4114" s="65"/>
      <c r="AI4114" s="65"/>
      <c r="AJ4114" s="65"/>
      <c r="AK4114" s="65"/>
      <c r="AL4114" s="65"/>
      <c r="AM4114" s="65"/>
      <c r="AN4114" s="65"/>
      <c r="AO4114" s="65"/>
      <c r="AP4114" s="65"/>
      <c r="AQ4114" s="65"/>
      <c r="AR4114" s="65"/>
      <c r="AS4114" s="65"/>
      <c r="AT4114" s="65"/>
      <c r="AU4114" s="65"/>
      <c r="AV4114" s="65"/>
      <c r="AW4114" s="65"/>
      <c r="AX4114" s="65"/>
      <c r="AY4114" s="65"/>
    </row>
    <row r="4115" spans="2:51" s="13" customFormat="1" ht="21">
      <c r="B4115" s="56" ph="1"/>
      <c r="H4115" s="65"/>
      <c r="I4115" s="65"/>
      <c r="J4115" s="65"/>
      <c r="K4115" s="65"/>
      <c r="L4115" s="65"/>
      <c r="M4115" s="65"/>
      <c r="N4115" s="65"/>
      <c r="O4115" s="65"/>
      <c r="P4115" s="65"/>
      <c r="Q4115" s="65"/>
      <c r="R4115" s="65"/>
      <c r="S4115" s="65"/>
      <c r="AF4115" s="65"/>
      <c r="AG4115" s="65"/>
      <c r="AH4115" s="65"/>
      <c r="AI4115" s="65"/>
      <c r="AJ4115" s="65"/>
      <c r="AK4115" s="65"/>
      <c r="AL4115" s="65"/>
      <c r="AM4115" s="65"/>
      <c r="AN4115" s="65"/>
      <c r="AO4115" s="65"/>
      <c r="AP4115" s="65"/>
      <c r="AQ4115" s="65"/>
      <c r="AR4115" s="65"/>
      <c r="AS4115" s="65"/>
      <c r="AT4115" s="65"/>
      <c r="AU4115" s="65"/>
      <c r="AV4115" s="65"/>
      <c r="AW4115" s="65"/>
      <c r="AX4115" s="65"/>
      <c r="AY4115" s="65"/>
    </row>
    <row r="4117" spans="2:51" s="13" customFormat="1" ht="21">
      <c r="B4117" s="56" ph="1"/>
      <c r="H4117" s="65"/>
      <c r="I4117" s="65"/>
      <c r="J4117" s="65"/>
      <c r="K4117" s="65"/>
      <c r="L4117" s="65"/>
      <c r="M4117" s="65"/>
      <c r="N4117" s="65"/>
      <c r="O4117" s="65"/>
      <c r="P4117" s="65"/>
      <c r="Q4117" s="65"/>
      <c r="R4117" s="65"/>
      <c r="S4117" s="65"/>
      <c r="AF4117" s="65"/>
      <c r="AG4117" s="65"/>
      <c r="AH4117" s="65"/>
      <c r="AI4117" s="65"/>
      <c r="AJ4117" s="65"/>
      <c r="AK4117" s="65"/>
      <c r="AL4117" s="65"/>
      <c r="AM4117" s="65"/>
      <c r="AN4117" s="65"/>
      <c r="AO4117" s="65"/>
      <c r="AP4117" s="65"/>
      <c r="AQ4117" s="65"/>
      <c r="AR4117" s="65"/>
      <c r="AS4117" s="65"/>
      <c r="AT4117" s="65"/>
      <c r="AU4117" s="65"/>
      <c r="AV4117" s="65"/>
      <c r="AW4117" s="65"/>
      <c r="AX4117" s="65"/>
      <c r="AY4117" s="65"/>
    </row>
    <row r="4118" spans="2:51" s="13" customFormat="1" ht="21">
      <c r="B4118" s="56" ph="1"/>
      <c r="H4118" s="65"/>
      <c r="I4118" s="65"/>
      <c r="J4118" s="65"/>
      <c r="K4118" s="65"/>
      <c r="L4118" s="65"/>
      <c r="M4118" s="65"/>
      <c r="N4118" s="65"/>
      <c r="O4118" s="65"/>
      <c r="P4118" s="65"/>
      <c r="Q4118" s="65"/>
      <c r="R4118" s="65"/>
      <c r="S4118" s="65"/>
      <c r="AF4118" s="65"/>
      <c r="AG4118" s="65"/>
      <c r="AH4118" s="65"/>
      <c r="AI4118" s="65"/>
      <c r="AJ4118" s="65"/>
      <c r="AK4118" s="65"/>
      <c r="AL4118" s="65"/>
      <c r="AM4118" s="65"/>
      <c r="AN4118" s="65"/>
      <c r="AO4118" s="65"/>
      <c r="AP4118" s="65"/>
      <c r="AQ4118" s="65"/>
      <c r="AR4118" s="65"/>
      <c r="AS4118" s="65"/>
      <c r="AT4118" s="65"/>
      <c r="AU4118" s="65"/>
      <c r="AV4118" s="65"/>
      <c r="AW4118" s="65"/>
      <c r="AX4118" s="65"/>
      <c r="AY4118" s="65"/>
    </row>
    <row r="4121" spans="2:51" s="13" customFormat="1" ht="21">
      <c r="B4121" s="56" ph="1"/>
      <c r="H4121" s="65"/>
      <c r="I4121" s="65"/>
      <c r="J4121" s="65"/>
      <c r="K4121" s="65"/>
      <c r="L4121" s="65"/>
      <c r="M4121" s="65"/>
      <c r="N4121" s="65"/>
      <c r="O4121" s="65"/>
      <c r="P4121" s="65"/>
      <c r="Q4121" s="65"/>
      <c r="R4121" s="65"/>
      <c r="S4121" s="65"/>
      <c r="AF4121" s="65"/>
      <c r="AG4121" s="65"/>
      <c r="AH4121" s="65"/>
      <c r="AI4121" s="65"/>
      <c r="AJ4121" s="65"/>
      <c r="AK4121" s="65"/>
      <c r="AL4121" s="65"/>
      <c r="AM4121" s="65"/>
      <c r="AN4121" s="65"/>
      <c r="AO4121" s="65"/>
      <c r="AP4121" s="65"/>
      <c r="AQ4121" s="65"/>
      <c r="AR4121" s="65"/>
      <c r="AS4121" s="65"/>
      <c r="AT4121" s="65"/>
      <c r="AU4121" s="65"/>
      <c r="AV4121" s="65"/>
      <c r="AW4121" s="65"/>
      <c r="AX4121" s="65"/>
      <c r="AY4121" s="65"/>
    </row>
    <row r="4123" spans="2:51" s="13" customFormat="1" ht="21">
      <c r="B4123" s="56" ph="1"/>
      <c r="H4123" s="65"/>
      <c r="I4123" s="65"/>
      <c r="J4123" s="65"/>
      <c r="K4123" s="65"/>
      <c r="L4123" s="65"/>
      <c r="M4123" s="65"/>
      <c r="N4123" s="65"/>
      <c r="O4123" s="65"/>
      <c r="P4123" s="65"/>
      <c r="Q4123" s="65"/>
      <c r="R4123" s="65"/>
      <c r="S4123" s="65"/>
      <c r="AF4123" s="65"/>
      <c r="AG4123" s="65"/>
      <c r="AH4123" s="65"/>
      <c r="AI4123" s="65"/>
      <c r="AJ4123" s="65"/>
      <c r="AK4123" s="65"/>
      <c r="AL4123" s="65"/>
      <c r="AM4123" s="65"/>
      <c r="AN4123" s="65"/>
      <c r="AO4123" s="65"/>
      <c r="AP4123" s="65"/>
      <c r="AQ4123" s="65"/>
      <c r="AR4123" s="65"/>
      <c r="AS4123" s="65"/>
      <c r="AT4123" s="65"/>
      <c r="AU4123" s="65"/>
      <c r="AV4123" s="65"/>
      <c r="AW4123" s="65"/>
      <c r="AX4123" s="65"/>
      <c r="AY4123" s="65"/>
    </row>
    <row r="4124" spans="2:51" s="13" customFormat="1" ht="21">
      <c r="B4124" s="56" ph="1"/>
      <c r="H4124" s="65"/>
      <c r="I4124" s="65"/>
      <c r="J4124" s="65"/>
      <c r="K4124" s="65"/>
      <c r="L4124" s="65"/>
      <c r="M4124" s="65"/>
      <c r="N4124" s="65"/>
      <c r="O4124" s="65"/>
      <c r="P4124" s="65"/>
      <c r="Q4124" s="65"/>
      <c r="R4124" s="65"/>
      <c r="S4124" s="65"/>
      <c r="AF4124" s="65"/>
      <c r="AG4124" s="65"/>
      <c r="AH4124" s="65"/>
      <c r="AI4124" s="65"/>
      <c r="AJ4124" s="65"/>
      <c r="AK4124" s="65"/>
      <c r="AL4124" s="65"/>
      <c r="AM4124" s="65"/>
      <c r="AN4124" s="65"/>
      <c r="AO4124" s="65"/>
      <c r="AP4124" s="65"/>
      <c r="AQ4124" s="65"/>
      <c r="AR4124" s="65"/>
      <c r="AS4124" s="65"/>
      <c r="AT4124" s="65"/>
      <c r="AU4124" s="65"/>
      <c r="AV4124" s="65"/>
      <c r="AW4124" s="65"/>
      <c r="AX4124" s="65"/>
      <c r="AY4124" s="65"/>
    </row>
    <row r="4126" spans="2:51" s="13" customFormat="1" ht="21">
      <c r="B4126" s="56" ph="1"/>
      <c r="H4126" s="65"/>
      <c r="I4126" s="65"/>
      <c r="J4126" s="65"/>
      <c r="K4126" s="65"/>
      <c r="L4126" s="65"/>
      <c r="M4126" s="65"/>
      <c r="N4126" s="65"/>
      <c r="O4126" s="65"/>
      <c r="P4126" s="65"/>
      <c r="Q4126" s="65"/>
      <c r="R4126" s="65"/>
      <c r="S4126" s="65"/>
      <c r="AF4126" s="65"/>
      <c r="AG4126" s="65"/>
      <c r="AH4126" s="65"/>
      <c r="AI4126" s="65"/>
      <c r="AJ4126" s="65"/>
      <c r="AK4126" s="65"/>
      <c r="AL4126" s="65"/>
      <c r="AM4126" s="65"/>
      <c r="AN4126" s="65"/>
      <c r="AO4126" s="65"/>
      <c r="AP4126" s="65"/>
      <c r="AQ4126" s="65"/>
      <c r="AR4126" s="65"/>
      <c r="AS4126" s="65"/>
      <c r="AT4126" s="65"/>
      <c r="AU4126" s="65"/>
      <c r="AV4126" s="65"/>
      <c r="AW4126" s="65"/>
      <c r="AX4126" s="65"/>
      <c r="AY4126" s="65"/>
    </row>
    <row r="4127" spans="2:51" s="13" customFormat="1" ht="21">
      <c r="B4127" s="56" ph="1"/>
      <c r="H4127" s="65"/>
      <c r="I4127" s="65"/>
      <c r="J4127" s="65"/>
      <c r="K4127" s="65"/>
      <c r="L4127" s="65"/>
      <c r="M4127" s="65"/>
      <c r="N4127" s="65"/>
      <c r="O4127" s="65"/>
      <c r="P4127" s="65"/>
      <c r="Q4127" s="65"/>
      <c r="R4127" s="65"/>
      <c r="S4127" s="65"/>
      <c r="AF4127" s="65"/>
      <c r="AG4127" s="65"/>
      <c r="AH4127" s="65"/>
      <c r="AI4127" s="65"/>
      <c r="AJ4127" s="65"/>
      <c r="AK4127" s="65"/>
      <c r="AL4127" s="65"/>
      <c r="AM4127" s="65"/>
      <c r="AN4127" s="65"/>
      <c r="AO4127" s="65"/>
      <c r="AP4127" s="65"/>
      <c r="AQ4127" s="65"/>
      <c r="AR4127" s="65"/>
      <c r="AS4127" s="65"/>
      <c r="AT4127" s="65"/>
      <c r="AU4127" s="65"/>
      <c r="AV4127" s="65"/>
      <c r="AW4127" s="65"/>
      <c r="AX4127" s="65"/>
      <c r="AY4127" s="65"/>
    </row>
    <row r="4128" spans="2:51" s="13" customFormat="1" ht="21">
      <c r="B4128" s="56" ph="1"/>
      <c r="H4128" s="65"/>
      <c r="I4128" s="65"/>
      <c r="J4128" s="65"/>
      <c r="K4128" s="65"/>
      <c r="L4128" s="65"/>
      <c r="M4128" s="65"/>
      <c r="N4128" s="65"/>
      <c r="O4128" s="65"/>
      <c r="P4128" s="65"/>
      <c r="Q4128" s="65"/>
      <c r="R4128" s="65"/>
      <c r="S4128" s="65"/>
      <c r="AF4128" s="65"/>
      <c r="AG4128" s="65"/>
      <c r="AH4128" s="65"/>
      <c r="AI4128" s="65"/>
      <c r="AJ4128" s="65"/>
      <c r="AK4128" s="65"/>
      <c r="AL4128" s="65"/>
      <c r="AM4128" s="65"/>
      <c r="AN4128" s="65"/>
      <c r="AO4128" s="65"/>
      <c r="AP4128" s="65"/>
      <c r="AQ4128" s="65"/>
      <c r="AR4128" s="65"/>
      <c r="AS4128" s="65"/>
      <c r="AT4128" s="65"/>
      <c r="AU4128" s="65"/>
      <c r="AV4128" s="65"/>
      <c r="AW4128" s="65"/>
      <c r="AX4128" s="65"/>
      <c r="AY4128" s="65"/>
    </row>
    <row r="4132" spans="2:51" s="13" customFormat="1" ht="21">
      <c r="B4132" s="56" ph="1"/>
      <c r="H4132" s="65"/>
      <c r="I4132" s="65"/>
      <c r="J4132" s="65"/>
      <c r="K4132" s="65"/>
      <c r="L4132" s="65"/>
      <c r="M4132" s="65"/>
      <c r="N4132" s="65"/>
      <c r="O4132" s="65"/>
      <c r="P4132" s="65"/>
      <c r="Q4132" s="65"/>
      <c r="R4132" s="65"/>
      <c r="S4132" s="65"/>
      <c r="AF4132" s="65"/>
      <c r="AG4132" s="65"/>
      <c r="AH4132" s="65"/>
      <c r="AI4132" s="65"/>
      <c r="AJ4132" s="65"/>
      <c r="AK4132" s="65"/>
      <c r="AL4132" s="65"/>
      <c r="AM4132" s="65"/>
      <c r="AN4132" s="65"/>
      <c r="AO4132" s="65"/>
      <c r="AP4132" s="65"/>
      <c r="AQ4132" s="65"/>
      <c r="AR4132" s="65"/>
      <c r="AS4132" s="65"/>
      <c r="AT4132" s="65"/>
      <c r="AU4132" s="65"/>
      <c r="AV4132" s="65"/>
      <c r="AW4132" s="65"/>
      <c r="AX4132" s="65"/>
      <c r="AY4132" s="65"/>
    </row>
    <row r="4134" spans="2:51" s="13" customFormat="1" ht="21">
      <c r="B4134" s="56" ph="1"/>
      <c r="H4134" s="65"/>
      <c r="I4134" s="65"/>
      <c r="J4134" s="65"/>
      <c r="K4134" s="65"/>
      <c r="L4134" s="65"/>
      <c r="M4134" s="65"/>
      <c r="N4134" s="65"/>
      <c r="O4134" s="65"/>
      <c r="P4134" s="65"/>
      <c r="Q4134" s="65"/>
      <c r="R4134" s="65"/>
      <c r="S4134" s="65"/>
      <c r="AF4134" s="65"/>
      <c r="AG4134" s="65"/>
      <c r="AH4134" s="65"/>
      <c r="AI4134" s="65"/>
      <c r="AJ4134" s="65"/>
      <c r="AK4134" s="65"/>
      <c r="AL4134" s="65"/>
      <c r="AM4134" s="65"/>
      <c r="AN4134" s="65"/>
      <c r="AO4134" s="65"/>
      <c r="AP4134" s="65"/>
      <c r="AQ4134" s="65"/>
      <c r="AR4134" s="65"/>
      <c r="AS4134" s="65"/>
      <c r="AT4134" s="65"/>
      <c r="AU4134" s="65"/>
      <c r="AV4134" s="65"/>
      <c r="AW4134" s="65"/>
      <c r="AX4134" s="65"/>
      <c r="AY4134" s="65"/>
    </row>
    <row r="4135" spans="2:51" s="13" customFormat="1" ht="21">
      <c r="B4135" s="56" ph="1"/>
      <c r="H4135" s="65"/>
      <c r="I4135" s="65"/>
      <c r="J4135" s="65"/>
      <c r="K4135" s="65"/>
      <c r="L4135" s="65"/>
      <c r="M4135" s="65"/>
      <c r="N4135" s="65"/>
      <c r="O4135" s="65"/>
      <c r="P4135" s="65"/>
      <c r="Q4135" s="65"/>
      <c r="R4135" s="65"/>
      <c r="S4135" s="65"/>
      <c r="AF4135" s="65"/>
      <c r="AG4135" s="65"/>
      <c r="AH4135" s="65"/>
      <c r="AI4135" s="65"/>
      <c r="AJ4135" s="65"/>
      <c r="AK4135" s="65"/>
      <c r="AL4135" s="65"/>
      <c r="AM4135" s="65"/>
      <c r="AN4135" s="65"/>
      <c r="AO4135" s="65"/>
      <c r="AP4135" s="65"/>
      <c r="AQ4135" s="65"/>
      <c r="AR4135" s="65"/>
      <c r="AS4135" s="65"/>
      <c r="AT4135" s="65"/>
      <c r="AU4135" s="65"/>
      <c r="AV4135" s="65"/>
      <c r="AW4135" s="65"/>
      <c r="AX4135" s="65"/>
      <c r="AY4135" s="65"/>
    </row>
    <row r="4137" spans="2:51" s="13" customFormat="1" ht="21">
      <c r="B4137" s="56" ph="1"/>
      <c r="H4137" s="65"/>
      <c r="I4137" s="65"/>
      <c r="J4137" s="65"/>
      <c r="K4137" s="65"/>
      <c r="L4137" s="65"/>
      <c r="M4137" s="65"/>
      <c r="N4137" s="65"/>
      <c r="O4137" s="65"/>
      <c r="P4137" s="65"/>
      <c r="Q4137" s="65"/>
      <c r="R4137" s="65"/>
      <c r="S4137" s="65"/>
      <c r="AF4137" s="65"/>
      <c r="AG4137" s="65"/>
      <c r="AH4137" s="65"/>
      <c r="AI4137" s="65"/>
      <c r="AJ4137" s="65"/>
      <c r="AK4137" s="65"/>
      <c r="AL4137" s="65"/>
      <c r="AM4137" s="65"/>
      <c r="AN4137" s="65"/>
      <c r="AO4137" s="65"/>
      <c r="AP4137" s="65"/>
      <c r="AQ4137" s="65"/>
      <c r="AR4137" s="65"/>
      <c r="AS4137" s="65"/>
      <c r="AT4137" s="65"/>
      <c r="AU4137" s="65"/>
      <c r="AV4137" s="65"/>
      <c r="AW4137" s="65"/>
      <c r="AX4137" s="65"/>
      <c r="AY4137" s="65"/>
    </row>
    <row r="4138" spans="2:51" s="13" customFormat="1" ht="21">
      <c r="B4138" s="56" ph="1"/>
      <c r="H4138" s="65"/>
      <c r="I4138" s="65"/>
      <c r="J4138" s="65"/>
      <c r="K4138" s="65"/>
      <c r="L4138" s="65"/>
      <c r="M4138" s="65"/>
      <c r="N4138" s="65"/>
      <c r="O4138" s="65"/>
      <c r="P4138" s="65"/>
      <c r="Q4138" s="65"/>
      <c r="R4138" s="65"/>
      <c r="S4138" s="65"/>
      <c r="AF4138" s="65"/>
      <c r="AG4138" s="65"/>
      <c r="AH4138" s="65"/>
      <c r="AI4138" s="65"/>
      <c r="AJ4138" s="65"/>
      <c r="AK4138" s="65"/>
      <c r="AL4138" s="65"/>
      <c r="AM4138" s="65"/>
      <c r="AN4138" s="65"/>
      <c r="AO4138" s="65"/>
      <c r="AP4138" s="65"/>
      <c r="AQ4138" s="65"/>
      <c r="AR4138" s="65"/>
      <c r="AS4138" s="65"/>
      <c r="AT4138" s="65"/>
      <c r="AU4138" s="65"/>
      <c r="AV4138" s="65"/>
      <c r="AW4138" s="65"/>
      <c r="AX4138" s="65"/>
      <c r="AY4138" s="65"/>
    </row>
    <row r="4139" spans="2:51" s="13" customFormat="1" ht="21">
      <c r="B4139" s="56" ph="1"/>
      <c r="H4139" s="65"/>
      <c r="I4139" s="65"/>
      <c r="J4139" s="65"/>
      <c r="K4139" s="65"/>
      <c r="L4139" s="65"/>
      <c r="M4139" s="65"/>
      <c r="N4139" s="65"/>
      <c r="O4139" s="65"/>
      <c r="P4139" s="65"/>
      <c r="Q4139" s="65"/>
      <c r="R4139" s="65"/>
      <c r="S4139" s="65"/>
      <c r="AF4139" s="65"/>
      <c r="AG4139" s="65"/>
      <c r="AH4139" s="65"/>
      <c r="AI4139" s="65"/>
      <c r="AJ4139" s="65"/>
      <c r="AK4139" s="65"/>
      <c r="AL4139" s="65"/>
      <c r="AM4139" s="65"/>
      <c r="AN4139" s="65"/>
      <c r="AO4139" s="65"/>
      <c r="AP4139" s="65"/>
      <c r="AQ4139" s="65"/>
      <c r="AR4139" s="65"/>
      <c r="AS4139" s="65"/>
      <c r="AT4139" s="65"/>
      <c r="AU4139" s="65"/>
      <c r="AV4139" s="65"/>
      <c r="AW4139" s="65"/>
      <c r="AX4139" s="65"/>
      <c r="AY4139" s="65"/>
    </row>
    <row r="4143" spans="2:51" s="13" customFormat="1" ht="21">
      <c r="B4143" s="56" ph="1"/>
      <c r="H4143" s="65"/>
      <c r="I4143" s="65"/>
      <c r="J4143" s="65"/>
      <c r="K4143" s="65"/>
      <c r="L4143" s="65"/>
      <c r="M4143" s="65"/>
      <c r="N4143" s="65"/>
      <c r="O4143" s="65"/>
      <c r="P4143" s="65"/>
      <c r="Q4143" s="65"/>
      <c r="R4143" s="65"/>
      <c r="S4143" s="65"/>
      <c r="AF4143" s="65"/>
      <c r="AG4143" s="65"/>
      <c r="AH4143" s="65"/>
      <c r="AI4143" s="65"/>
      <c r="AJ4143" s="65"/>
      <c r="AK4143" s="65"/>
      <c r="AL4143" s="65"/>
      <c r="AM4143" s="65"/>
      <c r="AN4143" s="65"/>
      <c r="AO4143" s="65"/>
      <c r="AP4143" s="65"/>
      <c r="AQ4143" s="65"/>
      <c r="AR4143" s="65"/>
      <c r="AS4143" s="65"/>
      <c r="AT4143" s="65"/>
      <c r="AU4143" s="65"/>
      <c r="AV4143" s="65"/>
      <c r="AW4143" s="65"/>
      <c r="AX4143" s="65"/>
      <c r="AY4143" s="65"/>
    </row>
    <row r="4148" spans="2:51" s="13" customFormat="1" ht="21">
      <c r="B4148" s="56" ph="1"/>
      <c r="H4148" s="65"/>
      <c r="I4148" s="65"/>
      <c r="J4148" s="65"/>
      <c r="K4148" s="65"/>
      <c r="L4148" s="65"/>
      <c r="M4148" s="65"/>
      <c r="N4148" s="65"/>
      <c r="O4148" s="65"/>
      <c r="P4148" s="65"/>
      <c r="Q4148" s="65"/>
      <c r="R4148" s="65"/>
      <c r="S4148" s="65"/>
      <c r="AF4148" s="65"/>
      <c r="AG4148" s="65"/>
      <c r="AH4148" s="65"/>
      <c r="AI4148" s="65"/>
      <c r="AJ4148" s="65"/>
      <c r="AK4148" s="65"/>
      <c r="AL4148" s="65"/>
      <c r="AM4148" s="65"/>
      <c r="AN4148" s="65"/>
      <c r="AO4148" s="65"/>
      <c r="AP4148" s="65"/>
      <c r="AQ4148" s="65"/>
      <c r="AR4148" s="65"/>
      <c r="AS4148" s="65"/>
      <c r="AT4148" s="65"/>
      <c r="AU4148" s="65"/>
      <c r="AV4148" s="65"/>
      <c r="AW4148" s="65"/>
      <c r="AX4148" s="65"/>
      <c r="AY4148" s="65"/>
    </row>
    <row r="4150" spans="2:51" s="13" customFormat="1" ht="21">
      <c r="B4150" s="56" ph="1"/>
      <c r="H4150" s="65"/>
      <c r="I4150" s="65"/>
      <c r="J4150" s="65"/>
      <c r="K4150" s="65"/>
      <c r="L4150" s="65"/>
      <c r="M4150" s="65"/>
      <c r="N4150" s="65"/>
      <c r="O4150" s="65"/>
      <c r="P4150" s="65"/>
      <c r="Q4150" s="65"/>
      <c r="R4150" s="65"/>
      <c r="S4150" s="65"/>
      <c r="AF4150" s="65"/>
      <c r="AG4150" s="65"/>
      <c r="AH4150" s="65"/>
      <c r="AI4150" s="65"/>
      <c r="AJ4150" s="65"/>
      <c r="AK4150" s="65"/>
      <c r="AL4150" s="65"/>
      <c r="AM4150" s="65"/>
      <c r="AN4150" s="65"/>
      <c r="AO4150" s="65"/>
      <c r="AP4150" s="65"/>
      <c r="AQ4150" s="65"/>
      <c r="AR4150" s="65"/>
      <c r="AS4150" s="65"/>
      <c r="AT4150" s="65"/>
      <c r="AU4150" s="65"/>
      <c r="AV4150" s="65"/>
      <c r="AW4150" s="65"/>
      <c r="AX4150" s="65"/>
      <c r="AY4150" s="65"/>
    </row>
    <row r="4151" spans="2:51" s="13" customFormat="1" ht="21">
      <c r="B4151" s="56" ph="1"/>
      <c r="H4151" s="65"/>
      <c r="I4151" s="65"/>
      <c r="J4151" s="65"/>
      <c r="K4151" s="65"/>
      <c r="L4151" s="65"/>
      <c r="M4151" s="65"/>
      <c r="N4151" s="65"/>
      <c r="O4151" s="65"/>
      <c r="P4151" s="65"/>
      <c r="Q4151" s="65"/>
      <c r="R4151" s="65"/>
      <c r="S4151" s="65"/>
      <c r="AF4151" s="65"/>
      <c r="AG4151" s="65"/>
      <c r="AH4151" s="65"/>
      <c r="AI4151" s="65"/>
      <c r="AJ4151" s="65"/>
      <c r="AK4151" s="65"/>
      <c r="AL4151" s="65"/>
      <c r="AM4151" s="65"/>
      <c r="AN4151" s="65"/>
      <c r="AO4151" s="65"/>
      <c r="AP4151" s="65"/>
      <c r="AQ4151" s="65"/>
      <c r="AR4151" s="65"/>
      <c r="AS4151" s="65"/>
      <c r="AT4151" s="65"/>
      <c r="AU4151" s="65"/>
      <c r="AV4151" s="65"/>
      <c r="AW4151" s="65"/>
      <c r="AX4151" s="65"/>
      <c r="AY4151" s="65"/>
    </row>
    <row r="4154" spans="2:51" s="13" customFormat="1" ht="21">
      <c r="B4154" s="56" ph="1"/>
      <c r="H4154" s="65"/>
      <c r="I4154" s="65"/>
      <c r="J4154" s="65"/>
      <c r="K4154" s="65"/>
      <c r="L4154" s="65"/>
      <c r="M4154" s="65"/>
      <c r="N4154" s="65"/>
      <c r="O4154" s="65"/>
      <c r="P4154" s="65"/>
      <c r="Q4154" s="65"/>
      <c r="R4154" s="65"/>
      <c r="S4154" s="65"/>
      <c r="AF4154" s="65"/>
      <c r="AG4154" s="65"/>
      <c r="AH4154" s="65"/>
      <c r="AI4154" s="65"/>
      <c r="AJ4154" s="65"/>
      <c r="AK4154" s="65"/>
      <c r="AL4154" s="65"/>
      <c r="AM4154" s="65"/>
      <c r="AN4154" s="65"/>
      <c r="AO4154" s="65"/>
      <c r="AP4154" s="65"/>
      <c r="AQ4154" s="65"/>
      <c r="AR4154" s="65"/>
      <c r="AS4154" s="65"/>
      <c r="AT4154" s="65"/>
      <c r="AU4154" s="65"/>
      <c r="AV4154" s="65"/>
      <c r="AW4154" s="65"/>
      <c r="AX4154" s="65"/>
      <c r="AY4154" s="65"/>
    </row>
    <row r="4156" spans="2:51" s="13" customFormat="1" ht="21">
      <c r="B4156" s="56" ph="1"/>
      <c r="H4156" s="65"/>
      <c r="I4156" s="65"/>
      <c r="J4156" s="65"/>
      <c r="K4156" s="65"/>
      <c r="L4156" s="65"/>
      <c r="M4156" s="65"/>
      <c r="N4156" s="65"/>
      <c r="O4156" s="65"/>
      <c r="P4156" s="65"/>
      <c r="Q4156" s="65"/>
      <c r="R4156" s="65"/>
      <c r="S4156" s="65"/>
      <c r="AF4156" s="65"/>
      <c r="AG4156" s="65"/>
      <c r="AH4156" s="65"/>
      <c r="AI4156" s="65"/>
      <c r="AJ4156" s="65"/>
      <c r="AK4156" s="65"/>
      <c r="AL4156" s="65"/>
      <c r="AM4156" s="65"/>
      <c r="AN4156" s="65"/>
      <c r="AO4156" s="65"/>
      <c r="AP4156" s="65"/>
      <c r="AQ4156" s="65"/>
      <c r="AR4156" s="65"/>
      <c r="AS4156" s="65"/>
      <c r="AT4156" s="65"/>
      <c r="AU4156" s="65"/>
      <c r="AV4156" s="65"/>
      <c r="AW4156" s="65"/>
      <c r="AX4156" s="65"/>
      <c r="AY4156" s="65"/>
    </row>
    <row r="4157" spans="2:51" s="13" customFormat="1" ht="21">
      <c r="B4157" s="56" ph="1"/>
      <c r="H4157" s="65"/>
      <c r="I4157" s="65"/>
      <c r="J4157" s="65"/>
      <c r="K4157" s="65"/>
      <c r="L4157" s="65"/>
      <c r="M4157" s="65"/>
      <c r="N4157" s="65"/>
      <c r="O4157" s="65"/>
      <c r="P4157" s="65"/>
      <c r="Q4157" s="65"/>
      <c r="R4157" s="65"/>
      <c r="S4157" s="65"/>
      <c r="AF4157" s="65"/>
      <c r="AG4157" s="65"/>
      <c r="AH4157" s="65"/>
      <c r="AI4157" s="65"/>
      <c r="AJ4157" s="65"/>
      <c r="AK4157" s="65"/>
      <c r="AL4157" s="65"/>
      <c r="AM4157" s="65"/>
      <c r="AN4157" s="65"/>
      <c r="AO4157" s="65"/>
      <c r="AP4157" s="65"/>
      <c r="AQ4157" s="65"/>
      <c r="AR4157" s="65"/>
      <c r="AS4157" s="65"/>
      <c r="AT4157" s="65"/>
      <c r="AU4157" s="65"/>
      <c r="AV4157" s="65"/>
      <c r="AW4157" s="65"/>
      <c r="AX4157" s="65"/>
      <c r="AY4157" s="65"/>
    </row>
    <row r="4159" spans="2:51" s="13" customFormat="1" ht="21">
      <c r="B4159" s="56" ph="1"/>
      <c r="H4159" s="65"/>
      <c r="I4159" s="65"/>
      <c r="J4159" s="65"/>
      <c r="K4159" s="65"/>
      <c r="L4159" s="65"/>
      <c r="M4159" s="65"/>
      <c r="N4159" s="65"/>
      <c r="O4159" s="65"/>
      <c r="P4159" s="65"/>
      <c r="Q4159" s="65"/>
      <c r="R4159" s="65"/>
      <c r="S4159" s="65"/>
      <c r="AF4159" s="65"/>
      <c r="AG4159" s="65"/>
      <c r="AH4159" s="65"/>
      <c r="AI4159" s="65"/>
      <c r="AJ4159" s="65"/>
      <c r="AK4159" s="65"/>
      <c r="AL4159" s="65"/>
      <c r="AM4159" s="65"/>
      <c r="AN4159" s="65"/>
      <c r="AO4159" s="65"/>
      <c r="AP4159" s="65"/>
      <c r="AQ4159" s="65"/>
      <c r="AR4159" s="65"/>
      <c r="AS4159" s="65"/>
      <c r="AT4159" s="65"/>
      <c r="AU4159" s="65"/>
      <c r="AV4159" s="65"/>
      <c r="AW4159" s="65"/>
      <c r="AX4159" s="65"/>
      <c r="AY4159" s="65"/>
    </row>
    <row r="4160" spans="2:51" s="13" customFormat="1" ht="21">
      <c r="B4160" s="56" ph="1"/>
      <c r="H4160" s="65"/>
      <c r="I4160" s="65"/>
      <c r="J4160" s="65"/>
      <c r="K4160" s="65"/>
      <c r="L4160" s="65"/>
      <c r="M4160" s="65"/>
      <c r="N4160" s="65"/>
      <c r="O4160" s="65"/>
      <c r="P4160" s="65"/>
      <c r="Q4160" s="65"/>
      <c r="R4160" s="65"/>
      <c r="S4160" s="65"/>
      <c r="AF4160" s="65"/>
      <c r="AG4160" s="65"/>
      <c r="AH4160" s="65"/>
      <c r="AI4160" s="65"/>
      <c r="AJ4160" s="65"/>
      <c r="AK4160" s="65"/>
      <c r="AL4160" s="65"/>
      <c r="AM4160" s="65"/>
      <c r="AN4160" s="65"/>
      <c r="AO4160" s="65"/>
      <c r="AP4160" s="65"/>
      <c r="AQ4160" s="65"/>
      <c r="AR4160" s="65"/>
      <c r="AS4160" s="65"/>
      <c r="AT4160" s="65"/>
      <c r="AU4160" s="65"/>
      <c r="AV4160" s="65"/>
      <c r="AW4160" s="65"/>
      <c r="AX4160" s="65"/>
      <c r="AY4160" s="65"/>
    </row>
    <row r="4161" spans="2:51" s="13" customFormat="1" ht="21">
      <c r="B4161" s="56" ph="1"/>
      <c r="H4161" s="65"/>
      <c r="I4161" s="65"/>
      <c r="J4161" s="65"/>
      <c r="K4161" s="65"/>
      <c r="L4161" s="65"/>
      <c r="M4161" s="65"/>
      <c r="N4161" s="65"/>
      <c r="O4161" s="65"/>
      <c r="P4161" s="65"/>
      <c r="Q4161" s="65"/>
      <c r="R4161" s="65"/>
      <c r="S4161" s="65"/>
      <c r="AF4161" s="65"/>
      <c r="AG4161" s="65"/>
      <c r="AH4161" s="65"/>
      <c r="AI4161" s="65"/>
      <c r="AJ4161" s="65"/>
      <c r="AK4161" s="65"/>
      <c r="AL4161" s="65"/>
      <c r="AM4161" s="65"/>
      <c r="AN4161" s="65"/>
      <c r="AO4161" s="65"/>
      <c r="AP4161" s="65"/>
      <c r="AQ4161" s="65"/>
      <c r="AR4161" s="65"/>
      <c r="AS4161" s="65"/>
      <c r="AT4161" s="65"/>
      <c r="AU4161" s="65"/>
      <c r="AV4161" s="65"/>
      <c r="AW4161" s="65"/>
      <c r="AX4161" s="65"/>
      <c r="AY4161" s="65"/>
    </row>
    <row r="4165" spans="2:51" s="13" customFormat="1" ht="21">
      <c r="B4165" s="56" ph="1"/>
      <c r="H4165" s="65"/>
      <c r="I4165" s="65"/>
      <c r="J4165" s="65"/>
      <c r="K4165" s="65"/>
      <c r="L4165" s="65"/>
      <c r="M4165" s="65"/>
      <c r="N4165" s="65"/>
      <c r="O4165" s="65"/>
      <c r="P4165" s="65"/>
      <c r="Q4165" s="65"/>
      <c r="R4165" s="65"/>
      <c r="S4165" s="65"/>
      <c r="AF4165" s="65"/>
      <c r="AG4165" s="65"/>
      <c r="AH4165" s="65"/>
      <c r="AI4165" s="65"/>
      <c r="AJ4165" s="65"/>
      <c r="AK4165" s="65"/>
      <c r="AL4165" s="65"/>
      <c r="AM4165" s="65"/>
      <c r="AN4165" s="65"/>
      <c r="AO4165" s="65"/>
      <c r="AP4165" s="65"/>
      <c r="AQ4165" s="65"/>
      <c r="AR4165" s="65"/>
      <c r="AS4165" s="65"/>
      <c r="AT4165" s="65"/>
      <c r="AU4165" s="65"/>
      <c r="AV4165" s="65"/>
      <c r="AW4165" s="65"/>
      <c r="AX4165" s="65"/>
      <c r="AY4165" s="65"/>
    </row>
    <row r="4167" spans="2:51" s="13" customFormat="1" ht="21">
      <c r="B4167" s="56" ph="1"/>
      <c r="H4167" s="65"/>
      <c r="I4167" s="65"/>
      <c r="J4167" s="65"/>
      <c r="K4167" s="65"/>
      <c r="L4167" s="65"/>
      <c r="M4167" s="65"/>
      <c r="N4167" s="65"/>
      <c r="O4167" s="65"/>
      <c r="P4167" s="65"/>
      <c r="Q4167" s="65"/>
      <c r="R4167" s="65"/>
      <c r="S4167" s="65"/>
      <c r="AF4167" s="65"/>
      <c r="AG4167" s="65"/>
      <c r="AH4167" s="65"/>
      <c r="AI4167" s="65"/>
      <c r="AJ4167" s="65"/>
      <c r="AK4167" s="65"/>
      <c r="AL4167" s="65"/>
      <c r="AM4167" s="65"/>
      <c r="AN4167" s="65"/>
      <c r="AO4167" s="65"/>
      <c r="AP4167" s="65"/>
      <c r="AQ4167" s="65"/>
      <c r="AR4167" s="65"/>
      <c r="AS4167" s="65"/>
      <c r="AT4167" s="65"/>
      <c r="AU4167" s="65"/>
      <c r="AV4167" s="65"/>
      <c r="AW4167" s="65"/>
      <c r="AX4167" s="65"/>
      <c r="AY4167" s="65"/>
    </row>
    <row r="4168" spans="2:51" s="13" customFormat="1" ht="21">
      <c r="B4168" s="56" ph="1"/>
      <c r="H4168" s="65"/>
      <c r="I4168" s="65"/>
      <c r="J4168" s="65"/>
      <c r="K4168" s="65"/>
      <c r="L4168" s="65"/>
      <c r="M4168" s="65"/>
      <c r="N4168" s="65"/>
      <c r="O4168" s="65"/>
      <c r="P4168" s="65"/>
      <c r="Q4168" s="65"/>
      <c r="R4168" s="65"/>
      <c r="S4168" s="65"/>
      <c r="AF4168" s="65"/>
      <c r="AG4168" s="65"/>
      <c r="AH4168" s="65"/>
      <c r="AI4168" s="65"/>
      <c r="AJ4168" s="65"/>
      <c r="AK4168" s="65"/>
      <c r="AL4168" s="65"/>
      <c r="AM4168" s="65"/>
      <c r="AN4168" s="65"/>
      <c r="AO4168" s="65"/>
      <c r="AP4168" s="65"/>
      <c r="AQ4168" s="65"/>
      <c r="AR4168" s="65"/>
      <c r="AS4168" s="65"/>
      <c r="AT4168" s="65"/>
      <c r="AU4168" s="65"/>
      <c r="AV4168" s="65"/>
      <c r="AW4168" s="65"/>
      <c r="AX4168" s="65"/>
      <c r="AY4168" s="65"/>
    </row>
    <row r="4170" spans="2:51" s="13" customFormat="1" ht="21">
      <c r="B4170" s="56" ph="1"/>
      <c r="H4170" s="65"/>
      <c r="I4170" s="65"/>
      <c r="J4170" s="65"/>
      <c r="K4170" s="65"/>
      <c r="L4170" s="65"/>
      <c r="M4170" s="65"/>
      <c r="N4170" s="65"/>
      <c r="O4170" s="65"/>
      <c r="P4170" s="65"/>
      <c r="Q4170" s="65"/>
      <c r="R4170" s="65"/>
      <c r="S4170" s="65"/>
      <c r="AF4170" s="65"/>
      <c r="AG4170" s="65"/>
      <c r="AH4170" s="65"/>
      <c r="AI4170" s="65"/>
      <c r="AJ4170" s="65"/>
      <c r="AK4170" s="65"/>
      <c r="AL4170" s="65"/>
      <c r="AM4170" s="65"/>
      <c r="AN4170" s="65"/>
      <c r="AO4170" s="65"/>
      <c r="AP4170" s="65"/>
      <c r="AQ4170" s="65"/>
      <c r="AR4170" s="65"/>
      <c r="AS4170" s="65"/>
      <c r="AT4170" s="65"/>
      <c r="AU4170" s="65"/>
      <c r="AV4170" s="65"/>
      <c r="AW4170" s="65"/>
      <c r="AX4170" s="65"/>
      <c r="AY4170" s="65"/>
    </row>
    <row r="4171" spans="2:51" s="13" customFormat="1" ht="21">
      <c r="B4171" s="56" ph="1"/>
      <c r="H4171" s="65"/>
      <c r="I4171" s="65"/>
      <c r="J4171" s="65"/>
      <c r="K4171" s="65"/>
      <c r="L4171" s="65"/>
      <c r="M4171" s="65"/>
      <c r="N4171" s="65"/>
      <c r="O4171" s="65"/>
      <c r="P4171" s="65"/>
      <c r="Q4171" s="65"/>
      <c r="R4171" s="65"/>
      <c r="S4171" s="65"/>
      <c r="AF4171" s="65"/>
      <c r="AG4171" s="65"/>
      <c r="AH4171" s="65"/>
      <c r="AI4171" s="65"/>
      <c r="AJ4171" s="65"/>
      <c r="AK4171" s="65"/>
      <c r="AL4171" s="65"/>
      <c r="AM4171" s="65"/>
      <c r="AN4171" s="65"/>
      <c r="AO4171" s="65"/>
      <c r="AP4171" s="65"/>
      <c r="AQ4171" s="65"/>
      <c r="AR4171" s="65"/>
      <c r="AS4171" s="65"/>
      <c r="AT4171" s="65"/>
      <c r="AU4171" s="65"/>
      <c r="AV4171" s="65"/>
      <c r="AW4171" s="65"/>
      <c r="AX4171" s="65"/>
      <c r="AY4171" s="65"/>
    </row>
    <row r="4172" spans="2:51" s="13" customFormat="1" ht="21">
      <c r="B4172" s="56" ph="1"/>
      <c r="H4172" s="65"/>
      <c r="I4172" s="65"/>
      <c r="J4172" s="65"/>
      <c r="K4172" s="65"/>
      <c r="L4172" s="65"/>
      <c r="M4172" s="65"/>
      <c r="N4172" s="65"/>
      <c r="O4172" s="65"/>
      <c r="P4172" s="65"/>
      <c r="Q4172" s="65"/>
      <c r="R4172" s="65"/>
      <c r="S4172" s="65"/>
      <c r="AF4172" s="65"/>
      <c r="AG4172" s="65"/>
      <c r="AH4172" s="65"/>
      <c r="AI4172" s="65"/>
      <c r="AJ4172" s="65"/>
      <c r="AK4172" s="65"/>
      <c r="AL4172" s="65"/>
      <c r="AM4172" s="65"/>
      <c r="AN4172" s="65"/>
      <c r="AO4172" s="65"/>
      <c r="AP4172" s="65"/>
      <c r="AQ4172" s="65"/>
      <c r="AR4172" s="65"/>
      <c r="AS4172" s="65"/>
      <c r="AT4172" s="65"/>
      <c r="AU4172" s="65"/>
      <c r="AV4172" s="65"/>
      <c r="AW4172" s="65"/>
      <c r="AX4172" s="65"/>
      <c r="AY4172" s="65"/>
    </row>
    <row r="4176" spans="2:51" s="13" customFormat="1" ht="21">
      <c r="B4176" s="56" ph="1"/>
      <c r="H4176" s="65"/>
      <c r="I4176" s="65"/>
      <c r="J4176" s="65"/>
      <c r="K4176" s="65"/>
      <c r="L4176" s="65"/>
      <c r="M4176" s="65"/>
      <c r="N4176" s="65"/>
      <c r="O4176" s="65"/>
      <c r="P4176" s="65"/>
      <c r="Q4176" s="65"/>
      <c r="R4176" s="65"/>
      <c r="S4176" s="65"/>
      <c r="AF4176" s="65"/>
      <c r="AG4176" s="65"/>
      <c r="AH4176" s="65"/>
      <c r="AI4176" s="65"/>
      <c r="AJ4176" s="65"/>
      <c r="AK4176" s="65"/>
      <c r="AL4176" s="65"/>
      <c r="AM4176" s="65"/>
      <c r="AN4176" s="65"/>
      <c r="AO4176" s="65"/>
      <c r="AP4176" s="65"/>
      <c r="AQ4176" s="65"/>
      <c r="AR4176" s="65"/>
      <c r="AS4176" s="65"/>
      <c r="AT4176" s="65"/>
      <c r="AU4176" s="65"/>
      <c r="AV4176" s="65"/>
      <c r="AW4176" s="65"/>
      <c r="AX4176" s="65"/>
      <c r="AY4176" s="65"/>
    </row>
    <row r="4178" spans="2:51" s="13" customFormat="1" ht="21">
      <c r="B4178" s="56" ph="1"/>
      <c r="H4178" s="65"/>
      <c r="I4178" s="65"/>
      <c r="J4178" s="65"/>
      <c r="K4178" s="65"/>
      <c r="L4178" s="65"/>
      <c r="M4178" s="65"/>
      <c r="N4178" s="65"/>
      <c r="O4178" s="65"/>
      <c r="P4178" s="65"/>
      <c r="Q4178" s="65"/>
      <c r="R4178" s="65"/>
      <c r="S4178" s="65"/>
      <c r="AF4178" s="65"/>
      <c r="AG4178" s="65"/>
      <c r="AH4178" s="65"/>
      <c r="AI4178" s="65"/>
      <c r="AJ4178" s="65"/>
      <c r="AK4178" s="65"/>
      <c r="AL4178" s="65"/>
      <c r="AM4178" s="65"/>
      <c r="AN4178" s="65"/>
      <c r="AO4178" s="65"/>
      <c r="AP4178" s="65"/>
      <c r="AQ4178" s="65"/>
      <c r="AR4178" s="65"/>
      <c r="AS4178" s="65"/>
      <c r="AT4178" s="65"/>
      <c r="AU4178" s="65"/>
      <c r="AV4178" s="65"/>
      <c r="AW4178" s="65"/>
      <c r="AX4178" s="65"/>
      <c r="AY4178" s="65"/>
    </row>
    <row r="4179" spans="2:51" s="13" customFormat="1" ht="21">
      <c r="B4179" s="56" ph="1"/>
      <c r="H4179" s="65"/>
      <c r="I4179" s="65"/>
      <c r="J4179" s="65"/>
      <c r="K4179" s="65"/>
      <c r="L4179" s="65"/>
      <c r="M4179" s="65"/>
      <c r="N4179" s="65"/>
      <c r="O4179" s="65"/>
      <c r="P4179" s="65"/>
      <c r="Q4179" s="65"/>
      <c r="R4179" s="65"/>
      <c r="S4179" s="65"/>
      <c r="AF4179" s="65"/>
      <c r="AG4179" s="65"/>
      <c r="AH4179" s="65"/>
      <c r="AI4179" s="65"/>
      <c r="AJ4179" s="65"/>
      <c r="AK4179" s="65"/>
      <c r="AL4179" s="65"/>
      <c r="AM4179" s="65"/>
      <c r="AN4179" s="65"/>
      <c r="AO4179" s="65"/>
      <c r="AP4179" s="65"/>
      <c r="AQ4179" s="65"/>
      <c r="AR4179" s="65"/>
      <c r="AS4179" s="65"/>
      <c r="AT4179" s="65"/>
      <c r="AU4179" s="65"/>
      <c r="AV4179" s="65"/>
      <c r="AW4179" s="65"/>
      <c r="AX4179" s="65"/>
      <c r="AY4179" s="65"/>
    </row>
    <row r="4181" spans="2:51" s="13" customFormat="1" ht="21">
      <c r="B4181" s="56" ph="1"/>
      <c r="H4181" s="65"/>
      <c r="I4181" s="65"/>
      <c r="J4181" s="65"/>
      <c r="K4181" s="65"/>
      <c r="L4181" s="65"/>
      <c r="M4181" s="65"/>
      <c r="N4181" s="65"/>
      <c r="O4181" s="65"/>
      <c r="P4181" s="65"/>
      <c r="Q4181" s="65"/>
      <c r="R4181" s="65"/>
      <c r="S4181" s="65"/>
      <c r="AF4181" s="65"/>
      <c r="AG4181" s="65"/>
      <c r="AH4181" s="65"/>
      <c r="AI4181" s="65"/>
      <c r="AJ4181" s="65"/>
      <c r="AK4181" s="65"/>
      <c r="AL4181" s="65"/>
      <c r="AM4181" s="65"/>
      <c r="AN4181" s="65"/>
      <c r="AO4181" s="65"/>
      <c r="AP4181" s="65"/>
      <c r="AQ4181" s="65"/>
      <c r="AR4181" s="65"/>
      <c r="AS4181" s="65"/>
      <c r="AT4181" s="65"/>
      <c r="AU4181" s="65"/>
      <c r="AV4181" s="65"/>
      <c r="AW4181" s="65"/>
      <c r="AX4181" s="65"/>
      <c r="AY4181" s="65"/>
    </row>
    <row r="4182" spans="2:51" s="13" customFormat="1" ht="21">
      <c r="B4182" s="56" ph="1"/>
      <c r="H4182" s="65"/>
      <c r="I4182" s="65"/>
      <c r="J4182" s="65"/>
      <c r="K4182" s="65"/>
      <c r="L4182" s="65"/>
      <c r="M4182" s="65"/>
      <c r="N4182" s="65"/>
      <c r="O4182" s="65"/>
      <c r="P4182" s="65"/>
      <c r="Q4182" s="65"/>
      <c r="R4182" s="65"/>
      <c r="S4182" s="65"/>
      <c r="AF4182" s="65"/>
      <c r="AG4182" s="65"/>
      <c r="AH4182" s="65"/>
      <c r="AI4182" s="65"/>
      <c r="AJ4182" s="65"/>
      <c r="AK4182" s="65"/>
      <c r="AL4182" s="65"/>
      <c r="AM4182" s="65"/>
      <c r="AN4182" s="65"/>
      <c r="AO4182" s="65"/>
      <c r="AP4182" s="65"/>
      <c r="AQ4182" s="65"/>
      <c r="AR4182" s="65"/>
      <c r="AS4182" s="65"/>
      <c r="AT4182" s="65"/>
      <c r="AU4182" s="65"/>
      <c r="AV4182" s="65"/>
      <c r="AW4182" s="65"/>
      <c r="AX4182" s="65"/>
      <c r="AY4182" s="65"/>
    </row>
    <row r="4183" spans="2:51" s="13" customFormat="1" ht="21">
      <c r="B4183" s="56" ph="1"/>
      <c r="H4183" s="65"/>
      <c r="I4183" s="65"/>
      <c r="J4183" s="65"/>
      <c r="K4183" s="65"/>
      <c r="L4183" s="65"/>
      <c r="M4183" s="65"/>
      <c r="N4183" s="65"/>
      <c r="O4183" s="65"/>
      <c r="P4183" s="65"/>
      <c r="Q4183" s="65"/>
      <c r="R4183" s="65"/>
      <c r="S4183" s="65"/>
      <c r="AF4183" s="65"/>
      <c r="AG4183" s="65"/>
      <c r="AH4183" s="65"/>
      <c r="AI4183" s="65"/>
      <c r="AJ4183" s="65"/>
      <c r="AK4183" s="65"/>
      <c r="AL4183" s="65"/>
      <c r="AM4183" s="65"/>
      <c r="AN4183" s="65"/>
      <c r="AO4183" s="65"/>
      <c r="AP4183" s="65"/>
      <c r="AQ4183" s="65"/>
      <c r="AR4183" s="65"/>
      <c r="AS4183" s="65"/>
      <c r="AT4183" s="65"/>
      <c r="AU4183" s="65"/>
      <c r="AV4183" s="65"/>
      <c r="AW4183" s="65"/>
      <c r="AX4183" s="65"/>
      <c r="AY4183" s="65"/>
    </row>
    <row r="4187" spans="2:51" s="13" customFormat="1" ht="21">
      <c r="B4187" s="56" ph="1"/>
      <c r="H4187" s="65"/>
      <c r="I4187" s="65"/>
      <c r="J4187" s="65"/>
      <c r="K4187" s="65"/>
      <c r="L4187" s="65"/>
      <c r="M4187" s="65"/>
      <c r="N4187" s="65"/>
      <c r="O4187" s="65"/>
      <c r="P4187" s="65"/>
      <c r="Q4187" s="65"/>
      <c r="R4187" s="65"/>
      <c r="S4187" s="65"/>
      <c r="AF4187" s="65"/>
      <c r="AG4187" s="65"/>
      <c r="AH4187" s="65"/>
      <c r="AI4187" s="65"/>
      <c r="AJ4187" s="65"/>
      <c r="AK4187" s="65"/>
      <c r="AL4187" s="65"/>
      <c r="AM4187" s="65"/>
      <c r="AN4187" s="65"/>
      <c r="AO4187" s="65"/>
      <c r="AP4187" s="65"/>
      <c r="AQ4187" s="65"/>
      <c r="AR4187" s="65"/>
      <c r="AS4187" s="65"/>
      <c r="AT4187" s="65"/>
      <c r="AU4187" s="65"/>
      <c r="AV4187" s="65"/>
      <c r="AW4187" s="65"/>
      <c r="AX4187" s="65"/>
      <c r="AY4187" s="65"/>
    </row>
    <row r="4189" spans="2:51" s="13" customFormat="1" ht="21">
      <c r="B4189" s="56" ph="1"/>
      <c r="H4189" s="65"/>
      <c r="I4189" s="65"/>
      <c r="J4189" s="65"/>
      <c r="K4189" s="65"/>
      <c r="L4189" s="65"/>
      <c r="M4189" s="65"/>
      <c r="N4189" s="65"/>
      <c r="O4189" s="65"/>
      <c r="P4189" s="65"/>
      <c r="Q4189" s="65"/>
      <c r="R4189" s="65"/>
      <c r="S4189" s="65"/>
      <c r="AF4189" s="65"/>
      <c r="AG4189" s="65"/>
      <c r="AH4189" s="65"/>
      <c r="AI4189" s="65"/>
      <c r="AJ4189" s="65"/>
      <c r="AK4189" s="65"/>
      <c r="AL4189" s="65"/>
      <c r="AM4189" s="65"/>
      <c r="AN4189" s="65"/>
      <c r="AO4189" s="65"/>
      <c r="AP4189" s="65"/>
      <c r="AQ4189" s="65"/>
      <c r="AR4189" s="65"/>
      <c r="AS4189" s="65"/>
      <c r="AT4189" s="65"/>
      <c r="AU4189" s="65"/>
      <c r="AV4189" s="65"/>
      <c r="AW4189" s="65"/>
      <c r="AX4189" s="65"/>
      <c r="AY4189" s="65"/>
    </row>
    <row r="4190" spans="2:51" s="13" customFormat="1" ht="21">
      <c r="B4190" s="56" ph="1"/>
      <c r="H4190" s="65"/>
      <c r="I4190" s="65"/>
      <c r="J4190" s="65"/>
      <c r="K4190" s="65"/>
      <c r="L4190" s="65"/>
      <c r="M4190" s="65"/>
      <c r="N4190" s="65"/>
      <c r="O4190" s="65"/>
      <c r="P4190" s="65"/>
      <c r="Q4190" s="65"/>
      <c r="R4190" s="65"/>
      <c r="S4190" s="65"/>
      <c r="AF4190" s="65"/>
      <c r="AG4190" s="65"/>
      <c r="AH4190" s="65"/>
      <c r="AI4190" s="65"/>
      <c r="AJ4190" s="65"/>
      <c r="AK4190" s="65"/>
      <c r="AL4190" s="65"/>
      <c r="AM4190" s="65"/>
      <c r="AN4190" s="65"/>
      <c r="AO4190" s="65"/>
      <c r="AP4190" s="65"/>
      <c r="AQ4190" s="65"/>
      <c r="AR4190" s="65"/>
      <c r="AS4190" s="65"/>
      <c r="AT4190" s="65"/>
      <c r="AU4190" s="65"/>
      <c r="AV4190" s="65"/>
      <c r="AW4190" s="65"/>
      <c r="AX4190" s="65"/>
      <c r="AY4190" s="65"/>
    </row>
    <row r="4192" spans="2:51" s="13" customFormat="1" ht="21">
      <c r="B4192" s="56" ph="1"/>
      <c r="H4192" s="65"/>
      <c r="I4192" s="65"/>
      <c r="J4192" s="65"/>
      <c r="K4192" s="65"/>
      <c r="L4192" s="65"/>
      <c r="M4192" s="65"/>
      <c r="N4192" s="65"/>
      <c r="O4192" s="65"/>
      <c r="P4192" s="65"/>
      <c r="Q4192" s="65"/>
      <c r="R4192" s="65"/>
      <c r="S4192" s="65"/>
      <c r="AF4192" s="65"/>
      <c r="AG4192" s="65"/>
      <c r="AH4192" s="65"/>
      <c r="AI4192" s="65"/>
      <c r="AJ4192" s="65"/>
      <c r="AK4192" s="65"/>
      <c r="AL4192" s="65"/>
      <c r="AM4192" s="65"/>
      <c r="AN4192" s="65"/>
      <c r="AO4192" s="65"/>
      <c r="AP4192" s="65"/>
      <c r="AQ4192" s="65"/>
      <c r="AR4192" s="65"/>
      <c r="AS4192" s="65"/>
      <c r="AT4192" s="65"/>
      <c r="AU4192" s="65"/>
      <c r="AV4192" s="65"/>
      <c r="AW4192" s="65"/>
      <c r="AX4192" s="65"/>
      <c r="AY4192" s="65"/>
    </row>
    <row r="4193" spans="2:51" s="13" customFormat="1" ht="21">
      <c r="B4193" s="56" ph="1"/>
      <c r="H4193" s="65"/>
      <c r="I4193" s="65"/>
      <c r="J4193" s="65"/>
      <c r="K4193" s="65"/>
      <c r="L4193" s="65"/>
      <c r="M4193" s="65"/>
      <c r="N4193" s="65"/>
      <c r="O4193" s="65"/>
      <c r="P4193" s="65"/>
      <c r="Q4193" s="65"/>
      <c r="R4193" s="65"/>
      <c r="S4193" s="65"/>
      <c r="AF4193" s="65"/>
      <c r="AG4193" s="65"/>
      <c r="AH4193" s="65"/>
      <c r="AI4193" s="65"/>
      <c r="AJ4193" s="65"/>
      <c r="AK4193" s="65"/>
      <c r="AL4193" s="65"/>
      <c r="AM4193" s="65"/>
      <c r="AN4193" s="65"/>
      <c r="AO4193" s="65"/>
      <c r="AP4193" s="65"/>
      <c r="AQ4193" s="65"/>
      <c r="AR4193" s="65"/>
      <c r="AS4193" s="65"/>
      <c r="AT4193" s="65"/>
      <c r="AU4193" s="65"/>
      <c r="AV4193" s="65"/>
      <c r="AW4193" s="65"/>
      <c r="AX4193" s="65"/>
      <c r="AY4193" s="65"/>
    </row>
    <row r="4194" spans="2:51" s="13" customFormat="1" ht="21">
      <c r="B4194" s="56" ph="1"/>
      <c r="H4194" s="65"/>
      <c r="I4194" s="65"/>
      <c r="J4194" s="65"/>
      <c r="K4194" s="65"/>
      <c r="L4194" s="65"/>
      <c r="M4194" s="65"/>
      <c r="N4194" s="65"/>
      <c r="O4194" s="65"/>
      <c r="P4194" s="65"/>
      <c r="Q4194" s="65"/>
      <c r="R4194" s="65"/>
      <c r="S4194" s="65"/>
      <c r="AF4194" s="65"/>
      <c r="AG4194" s="65"/>
      <c r="AH4194" s="65"/>
      <c r="AI4194" s="65"/>
      <c r="AJ4194" s="65"/>
      <c r="AK4194" s="65"/>
      <c r="AL4194" s="65"/>
      <c r="AM4194" s="65"/>
      <c r="AN4194" s="65"/>
      <c r="AO4194" s="65"/>
      <c r="AP4194" s="65"/>
      <c r="AQ4194" s="65"/>
      <c r="AR4194" s="65"/>
      <c r="AS4194" s="65"/>
      <c r="AT4194" s="65"/>
      <c r="AU4194" s="65"/>
      <c r="AV4194" s="65"/>
      <c r="AW4194" s="65"/>
      <c r="AX4194" s="65"/>
      <c r="AY4194" s="65"/>
    </row>
    <row r="4197" spans="2:51" s="13" customFormat="1" ht="21">
      <c r="B4197" s="56" ph="1"/>
      <c r="H4197" s="65"/>
      <c r="I4197" s="65"/>
      <c r="J4197" s="65"/>
      <c r="K4197" s="65"/>
      <c r="L4197" s="65"/>
      <c r="M4197" s="65"/>
      <c r="N4197" s="65"/>
      <c r="O4197" s="65"/>
      <c r="P4197" s="65"/>
      <c r="Q4197" s="65"/>
      <c r="R4197" s="65"/>
      <c r="S4197" s="65"/>
      <c r="AF4197" s="65"/>
      <c r="AG4197" s="65"/>
      <c r="AH4197" s="65"/>
      <c r="AI4197" s="65"/>
      <c r="AJ4197" s="65"/>
      <c r="AK4197" s="65"/>
      <c r="AL4197" s="65"/>
      <c r="AM4197" s="65"/>
      <c r="AN4197" s="65"/>
      <c r="AO4197" s="65"/>
      <c r="AP4197" s="65"/>
      <c r="AQ4197" s="65"/>
      <c r="AR4197" s="65"/>
      <c r="AS4197" s="65"/>
      <c r="AT4197" s="65"/>
      <c r="AU4197" s="65"/>
      <c r="AV4197" s="65"/>
      <c r="AW4197" s="65"/>
      <c r="AX4197" s="65"/>
      <c r="AY4197" s="65"/>
    </row>
    <row r="4199" spans="2:51" s="13" customFormat="1" ht="21">
      <c r="B4199" s="56" ph="1"/>
      <c r="H4199" s="65"/>
      <c r="I4199" s="65"/>
      <c r="J4199" s="65"/>
      <c r="K4199" s="65"/>
      <c r="L4199" s="65"/>
      <c r="M4199" s="65"/>
      <c r="N4199" s="65"/>
      <c r="O4199" s="65"/>
      <c r="P4199" s="65"/>
      <c r="Q4199" s="65"/>
      <c r="R4199" s="65"/>
      <c r="S4199" s="65"/>
      <c r="AF4199" s="65"/>
      <c r="AG4199" s="65"/>
      <c r="AH4199" s="65"/>
      <c r="AI4199" s="65"/>
      <c r="AJ4199" s="65"/>
      <c r="AK4199" s="65"/>
      <c r="AL4199" s="65"/>
      <c r="AM4199" s="65"/>
      <c r="AN4199" s="65"/>
      <c r="AO4199" s="65"/>
      <c r="AP4199" s="65"/>
      <c r="AQ4199" s="65"/>
      <c r="AR4199" s="65"/>
      <c r="AS4199" s="65"/>
      <c r="AT4199" s="65"/>
      <c r="AU4199" s="65"/>
      <c r="AV4199" s="65"/>
      <c r="AW4199" s="65"/>
      <c r="AX4199" s="65"/>
      <c r="AY4199" s="65"/>
    </row>
    <row r="4200" spans="2:51" s="13" customFormat="1" ht="21">
      <c r="B4200" s="56" ph="1"/>
      <c r="H4200" s="65"/>
      <c r="I4200" s="65"/>
      <c r="J4200" s="65"/>
      <c r="K4200" s="65"/>
      <c r="L4200" s="65"/>
      <c r="M4200" s="65"/>
      <c r="N4200" s="65"/>
      <c r="O4200" s="65"/>
      <c r="P4200" s="65"/>
      <c r="Q4200" s="65"/>
      <c r="R4200" s="65"/>
      <c r="S4200" s="65"/>
      <c r="AF4200" s="65"/>
      <c r="AG4200" s="65"/>
      <c r="AH4200" s="65"/>
      <c r="AI4200" s="65"/>
      <c r="AJ4200" s="65"/>
      <c r="AK4200" s="65"/>
      <c r="AL4200" s="65"/>
      <c r="AM4200" s="65"/>
      <c r="AN4200" s="65"/>
      <c r="AO4200" s="65"/>
      <c r="AP4200" s="65"/>
      <c r="AQ4200" s="65"/>
      <c r="AR4200" s="65"/>
      <c r="AS4200" s="65"/>
      <c r="AT4200" s="65"/>
      <c r="AU4200" s="65"/>
      <c r="AV4200" s="65"/>
      <c r="AW4200" s="65"/>
      <c r="AX4200" s="65"/>
      <c r="AY4200" s="65"/>
    </row>
    <row r="4202" spans="2:51" s="13" customFormat="1" ht="21">
      <c r="B4202" s="56" ph="1"/>
      <c r="H4202" s="65"/>
      <c r="I4202" s="65"/>
      <c r="J4202" s="65"/>
      <c r="K4202" s="65"/>
      <c r="L4202" s="65"/>
      <c r="M4202" s="65"/>
      <c r="N4202" s="65"/>
      <c r="O4202" s="65"/>
      <c r="P4202" s="65"/>
      <c r="Q4202" s="65"/>
      <c r="R4202" s="65"/>
      <c r="S4202" s="65"/>
      <c r="AF4202" s="65"/>
      <c r="AG4202" s="65"/>
      <c r="AH4202" s="65"/>
      <c r="AI4202" s="65"/>
      <c r="AJ4202" s="65"/>
      <c r="AK4202" s="65"/>
      <c r="AL4202" s="65"/>
      <c r="AM4202" s="65"/>
      <c r="AN4202" s="65"/>
      <c r="AO4202" s="65"/>
      <c r="AP4202" s="65"/>
      <c r="AQ4202" s="65"/>
      <c r="AR4202" s="65"/>
      <c r="AS4202" s="65"/>
      <c r="AT4202" s="65"/>
      <c r="AU4202" s="65"/>
      <c r="AV4202" s="65"/>
      <c r="AW4202" s="65"/>
      <c r="AX4202" s="65"/>
      <c r="AY4202" s="65"/>
    </row>
    <row r="4203" spans="2:51" s="13" customFormat="1" ht="21">
      <c r="B4203" s="56" ph="1"/>
      <c r="H4203" s="65"/>
      <c r="I4203" s="65"/>
      <c r="J4203" s="65"/>
      <c r="K4203" s="65"/>
      <c r="L4203" s="65"/>
      <c r="M4203" s="65"/>
      <c r="N4203" s="65"/>
      <c r="O4203" s="65"/>
      <c r="P4203" s="65"/>
      <c r="Q4203" s="65"/>
      <c r="R4203" s="65"/>
      <c r="S4203" s="65"/>
      <c r="AF4203" s="65"/>
      <c r="AG4203" s="65"/>
      <c r="AH4203" s="65"/>
      <c r="AI4203" s="65"/>
      <c r="AJ4203" s="65"/>
      <c r="AK4203" s="65"/>
      <c r="AL4203" s="65"/>
      <c r="AM4203" s="65"/>
      <c r="AN4203" s="65"/>
      <c r="AO4203" s="65"/>
      <c r="AP4203" s="65"/>
      <c r="AQ4203" s="65"/>
      <c r="AR4203" s="65"/>
      <c r="AS4203" s="65"/>
      <c r="AT4203" s="65"/>
      <c r="AU4203" s="65"/>
      <c r="AV4203" s="65"/>
      <c r="AW4203" s="65"/>
      <c r="AX4203" s="65"/>
      <c r="AY4203" s="65"/>
    </row>
    <row r="4204" spans="2:51" s="13" customFormat="1" ht="21">
      <c r="B4204" s="56" ph="1"/>
      <c r="H4204" s="65"/>
      <c r="I4204" s="65"/>
      <c r="J4204" s="65"/>
      <c r="K4204" s="65"/>
      <c r="L4204" s="65"/>
      <c r="M4204" s="65"/>
      <c r="N4204" s="65"/>
      <c r="O4204" s="65"/>
      <c r="P4204" s="65"/>
      <c r="Q4204" s="65"/>
      <c r="R4204" s="65"/>
      <c r="S4204" s="65"/>
      <c r="AF4204" s="65"/>
      <c r="AG4204" s="65"/>
      <c r="AH4204" s="65"/>
      <c r="AI4204" s="65"/>
      <c r="AJ4204" s="65"/>
      <c r="AK4204" s="65"/>
      <c r="AL4204" s="65"/>
      <c r="AM4204" s="65"/>
      <c r="AN4204" s="65"/>
      <c r="AO4204" s="65"/>
      <c r="AP4204" s="65"/>
      <c r="AQ4204" s="65"/>
      <c r="AR4204" s="65"/>
      <c r="AS4204" s="65"/>
      <c r="AT4204" s="65"/>
      <c r="AU4204" s="65"/>
      <c r="AV4204" s="65"/>
      <c r="AW4204" s="65"/>
      <c r="AX4204" s="65"/>
      <c r="AY4204" s="65"/>
    </row>
    <row r="4208" spans="2:51" s="13" customFormat="1" ht="21">
      <c r="B4208" s="56" ph="1"/>
      <c r="H4208" s="65"/>
      <c r="I4208" s="65"/>
      <c r="J4208" s="65"/>
      <c r="K4208" s="65"/>
      <c r="L4208" s="65"/>
      <c r="M4208" s="65"/>
      <c r="N4208" s="65"/>
      <c r="O4208" s="65"/>
      <c r="P4208" s="65"/>
      <c r="Q4208" s="65"/>
      <c r="R4208" s="65"/>
      <c r="S4208" s="65"/>
      <c r="AF4208" s="65"/>
      <c r="AG4208" s="65"/>
      <c r="AH4208" s="65"/>
      <c r="AI4208" s="65"/>
      <c r="AJ4208" s="65"/>
      <c r="AK4208" s="65"/>
      <c r="AL4208" s="65"/>
      <c r="AM4208" s="65"/>
      <c r="AN4208" s="65"/>
      <c r="AO4208" s="65"/>
      <c r="AP4208" s="65"/>
      <c r="AQ4208" s="65"/>
      <c r="AR4208" s="65"/>
      <c r="AS4208" s="65"/>
      <c r="AT4208" s="65"/>
      <c r="AU4208" s="65"/>
      <c r="AV4208" s="65"/>
      <c r="AW4208" s="65"/>
      <c r="AX4208" s="65"/>
      <c r="AY4208" s="65"/>
    </row>
    <row r="4210" spans="2:51" s="13" customFormat="1" ht="21">
      <c r="B4210" s="56" ph="1"/>
      <c r="H4210" s="65"/>
      <c r="I4210" s="65"/>
      <c r="J4210" s="65"/>
      <c r="K4210" s="65"/>
      <c r="L4210" s="65"/>
      <c r="M4210" s="65"/>
      <c r="N4210" s="65"/>
      <c r="O4210" s="65"/>
      <c r="P4210" s="65"/>
      <c r="Q4210" s="65"/>
      <c r="R4210" s="65"/>
      <c r="S4210" s="65"/>
      <c r="AF4210" s="65"/>
      <c r="AG4210" s="65"/>
      <c r="AH4210" s="65"/>
      <c r="AI4210" s="65"/>
      <c r="AJ4210" s="65"/>
      <c r="AK4210" s="65"/>
      <c r="AL4210" s="65"/>
      <c r="AM4210" s="65"/>
      <c r="AN4210" s="65"/>
      <c r="AO4210" s="65"/>
      <c r="AP4210" s="65"/>
      <c r="AQ4210" s="65"/>
      <c r="AR4210" s="65"/>
      <c r="AS4210" s="65"/>
      <c r="AT4210" s="65"/>
      <c r="AU4210" s="65"/>
      <c r="AV4210" s="65"/>
      <c r="AW4210" s="65"/>
      <c r="AX4210" s="65"/>
      <c r="AY4210" s="65"/>
    </row>
    <row r="4211" spans="2:51" s="13" customFormat="1" ht="21">
      <c r="B4211" s="56" ph="1"/>
      <c r="H4211" s="65"/>
      <c r="I4211" s="65"/>
      <c r="J4211" s="65"/>
      <c r="K4211" s="65"/>
      <c r="L4211" s="65"/>
      <c r="M4211" s="65"/>
      <c r="N4211" s="65"/>
      <c r="O4211" s="65"/>
      <c r="P4211" s="65"/>
      <c r="Q4211" s="65"/>
      <c r="R4211" s="65"/>
      <c r="S4211" s="65"/>
      <c r="AF4211" s="65"/>
      <c r="AG4211" s="65"/>
      <c r="AH4211" s="65"/>
      <c r="AI4211" s="65"/>
      <c r="AJ4211" s="65"/>
      <c r="AK4211" s="65"/>
      <c r="AL4211" s="65"/>
      <c r="AM4211" s="65"/>
      <c r="AN4211" s="65"/>
      <c r="AO4211" s="65"/>
      <c r="AP4211" s="65"/>
      <c r="AQ4211" s="65"/>
      <c r="AR4211" s="65"/>
      <c r="AS4211" s="65"/>
      <c r="AT4211" s="65"/>
      <c r="AU4211" s="65"/>
      <c r="AV4211" s="65"/>
      <c r="AW4211" s="65"/>
      <c r="AX4211" s="65"/>
      <c r="AY4211" s="65"/>
    </row>
    <row r="4213" spans="2:51" s="13" customFormat="1" ht="21">
      <c r="B4213" s="56" ph="1"/>
      <c r="H4213" s="65"/>
      <c r="I4213" s="65"/>
      <c r="J4213" s="65"/>
      <c r="K4213" s="65"/>
      <c r="L4213" s="65"/>
      <c r="M4213" s="65"/>
      <c r="N4213" s="65"/>
      <c r="O4213" s="65"/>
      <c r="P4213" s="65"/>
      <c r="Q4213" s="65"/>
      <c r="R4213" s="65"/>
      <c r="S4213" s="65"/>
      <c r="AF4213" s="65"/>
      <c r="AG4213" s="65"/>
      <c r="AH4213" s="65"/>
      <c r="AI4213" s="65"/>
      <c r="AJ4213" s="65"/>
      <c r="AK4213" s="65"/>
      <c r="AL4213" s="65"/>
      <c r="AM4213" s="65"/>
      <c r="AN4213" s="65"/>
      <c r="AO4213" s="65"/>
      <c r="AP4213" s="65"/>
      <c r="AQ4213" s="65"/>
      <c r="AR4213" s="65"/>
      <c r="AS4213" s="65"/>
      <c r="AT4213" s="65"/>
      <c r="AU4213" s="65"/>
      <c r="AV4213" s="65"/>
      <c r="AW4213" s="65"/>
      <c r="AX4213" s="65"/>
      <c r="AY4213" s="65"/>
    </row>
    <row r="4214" spans="2:51" s="13" customFormat="1" ht="21">
      <c r="B4214" s="56" ph="1"/>
      <c r="H4214" s="65"/>
      <c r="I4214" s="65"/>
      <c r="J4214" s="65"/>
      <c r="K4214" s="65"/>
      <c r="L4214" s="65"/>
      <c r="M4214" s="65"/>
      <c r="N4214" s="65"/>
      <c r="O4214" s="65"/>
      <c r="P4214" s="65"/>
      <c r="Q4214" s="65"/>
      <c r="R4214" s="65"/>
      <c r="S4214" s="65"/>
      <c r="AF4214" s="65"/>
      <c r="AG4214" s="65"/>
      <c r="AH4214" s="65"/>
      <c r="AI4214" s="65"/>
      <c r="AJ4214" s="65"/>
      <c r="AK4214" s="65"/>
      <c r="AL4214" s="65"/>
      <c r="AM4214" s="65"/>
      <c r="AN4214" s="65"/>
      <c r="AO4214" s="65"/>
      <c r="AP4214" s="65"/>
      <c r="AQ4214" s="65"/>
      <c r="AR4214" s="65"/>
      <c r="AS4214" s="65"/>
      <c r="AT4214" s="65"/>
      <c r="AU4214" s="65"/>
      <c r="AV4214" s="65"/>
      <c r="AW4214" s="65"/>
      <c r="AX4214" s="65"/>
      <c r="AY4214" s="65"/>
    </row>
    <row r="4215" spans="2:51" s="13" customFormat="1" ht="21">
      <c r="B4215" s="56" ph="1"/>
      <c r="H4215" s="65"/>
      <c r="I4215" s="65"/>
      <c r="J4215" s="65"/>
      <c r="K4215" s="65"/>
      <c r="L4215" s="65"/>
      <c r="M4215" s="65"/>
      <c r="N4215" s="65"/>
      <c r="O4215" s="65"/>
      <c r="P4215" s="65"/>
      <c r="Q4215" s="65"/>
      <c r="R4215" s="65"/>
      <c r="S4215" s="65"/>
      <c r="AF4215" s="65"/>
      <c r="AG4215" s="65"/>
      <c r="AH4215" s="65"/>
      <c r="AI4215" s="65"/>
      <c r="AJ4215" s="65"/>
      <c r="AK4215" s="65"/>
      <c r="AL4215" s="65"/>
      <c r="AM4215" s="65"/>
      <c r="AN4215" s="65"/>
      <c r="AO4215" s="65"/>
      <c r="AP4215" s="65"/>
      <c r="AQ4215" s="65"/>
      <c r="AR4215" s="65"/>
      <c r="AS4215" s="65"/>
      <c r="AT4215" s="65"/>
      <c r="AU4215" s="65"/>
      <c r="AV4215" s="65"/>
      <c r="AW4215" s="65"/>
      <c r="AX4215" s="65"/>
      <c r="AY4215" s="65"/>
    </row>
    <row r="4219" spans="2:51" s="13" customFormat="1" ht="21">
      <c r="B4219" s="56" ph="1"/>
      <c r="H4219" s="65"/>
      <c r="I4219" s="65"/>
      <c r="J4219" s="65"/>
      <c r="K4219" s="65"/>
      <c r="L4219" s="65"/>
      <c r="M4219" s="65"/>
      <c r="N4219" s="65"/>
      <c r="O4219" s="65"/>
      <c r="P4219" s="65"/>
      <c r="Q4219" s="65"/>
      <c r="R4219" s="65"/>
      <c r="S4219" s="65"/>
      <c r="AF4219" s="65"/>
      <c r="AG4219" s="65"/>
      <c r="AH4219" s="65"/>
      <c r="AI4219" s="65"/>
      <c r="AJ4219" s="65"/>
      <c r="AK4219" s="65"/>
      <c r="AL4219" s="65"/>
      <c r="AM4219" s="65"/>
      <c r="AN4219" s="65"/>
      <c r="AO4219" s="65"/>
      <c r="AP4219" s="65"/>
      <c r="AQ4219" s="65"/>
      <c r="AR4219" s="65"/>
      <c r="AS4219" s="65"/>
      <c r="AT4219" s="65"/>
      <c r="AU4219" s="65"/>
      <c r="AV4219" s="65"/>
      <c r="AW4219" s="65"/>
      <c r="AX4219" s="65"/>
      <c r="AY4219" s="65"/>
    </row>
    <row r="4224" spans="2:51" s="13" customFormat="1" ht="21">
      <c r="B4224" s="56" ph="1"/>
      <c r="H4224" s="65"/>
      <c r="I4224" s="65"/>
      <c r="J4224" s="65"/>
      <c r="K4224" s="65"/>
      <c r="L4224" s="65"/>
      <c r="M4224" s="65"/>
      <c r="N4224" s="65"/>
      <c r="O4224" s="65"/>
      <c r="P4224" s="65"/>
      <c r="Q4224" s="65"/>
      <c r="R4224" s="65"/>
      <c r="S4224" s="65"/>
      <c r="AF4224" s="65"/>
      <c r="AG4224" s="65"/>
      <c r="AH4224" s="65"/>
      <c r="AI4224" s="65"/>
      <c r="AJ4224" s="65"/>
      <c r="AK4224" s="65"/>
      <c r="AL4224" s="65"/>
      <c r="AM4224" s="65"/>
      <c r="AN4224" s="65"/>
      <c r="AO4224" s="65"/>
      <c r="AP4224" s="65"/>
      <c r="AQ4224" s="65"/>
      <c r="AR4224" s="65"/>
      <c r="AS4224" s="65"/>
      <c r="AT4224" s="65"/>
      <c r="AU4224" s="65"/>
      <c r="AV4224" s="65"/>
      <c r="AW4224" s="65"/>
      <c r="AX4224" s="65"/>
      <c r="AY4224" s="65"/>
    </row>
    <row r="4226" spans="2:51" s="13" customFormat="1" ht="21">
      <c r="B4226" s="56" ph="1"/>
      <c r="H4226" s="65"/>
      <c r="I4226" s="65"/>
      <c r="J4226" s="65"/>
      <c r="K4226" s="65"/>
      <c r="L4226" s="65"/>
      <c r="M4226" s="65"/>
      <c r="N4226" s="65"/>
      <c r="O4226" s="65"/>
      <c r="P4226" s="65"/>
      <c r="Q4226" s="65"/>
      <c r="R4226" s="65"/>
      <c r="S4226" s="65"/>
      <c r="AF4226" s="65"/>
      <c r="AG4226" s="65"/>
      <c r="AH4226" s="65"/>
      <c r="AI4226" s="65"/>
      <c r="AJ4226" s="65"/>
      <c r="AK4226" s="65"/>
      <c r="AL4226" s="65"/>
      <c r="AM4226" s="65"/>
      <c r="AN4226" s="65"/>
      <c r="AO4226" s="65"/>
      <c r="AP4226" s="65"/>
      <c r="AQ4226" s="65"/>
      <c r="AR4226" s="65"/>
      <c r="AS4226" s="65"/>
      <c r="AT4226" s="65"/>
      <c r="AU4226" s="65"/>
      <c r="AV4226" s="65"/>
      <c r="AW4226" s="65"/>
      <c r="AX4226" s="65"/>
      <c r="AY4226" s="65"/>
    </row>
    <row r="4227" spans="2:51" s="13" customFormat="1" ht="21">
      <c r="B4227" s="56" ph="1"/>
      <c r="H4227" s="65"/>
      <c r="I4227" s="65"/>
      <c r="J4227" s="65"/>
      <c r="K4227" s="65"/>
      <c r="L4227" s="65"/>
      <c r="M4227" s="65"/>
      <c r="N4227" s="65"/>
      <c r="O4227" s="65"/>
      <c r="P4227" s="65"/>
      <c r="Q4227" s="65"/>
      <c r="R4227" s="65"/>
      <c r="S4227" s="65"/>
      <c r="AF4227" s="65"/>
      <c r="AG4227" s="65"/>
      <c r="AH4227" s="65"/>
      <c r="AI4227" s="65"/>
      <c r="AJ4227" s="65"/>
      <c r="AK4227" s="65"/>
      <c r="AL4227" s="65"/>
      <c r="AM4227" s="65"/>
      <c r="AN4227" s="65"/>
      <c r="AO4227" s="65"/>
      <c r="AP4227" s="65"/>
      <c r="AQ4227" s="65"/>
      <c r="AR4227" s="65"/>
      <c r="AS4227" s="65"/>
      <c r="AT4227" s="65"/>
      <c r="AU4227" s="65"/>
      <c r="AV4227" s="65"/>
      <c r="AW4227" s="65"/>
      <c r="AX4227" s="65"/>
      <c r="AY4227" s="65"/>
    </row>
    <row r="4230" spans="2:51" s="13" customFormat="1" ht="21">
      <c r="B4230" s="56" ph="1"/>
      <c r="H4230" s="65"/>
      <c r="I4230" s="65"/>
      <c r="J4230" s="65"/>
      <c r="K4230" s="65"/>
      <c r="L4230" s="65"/>
      <c r="M4230" s="65"/>
      <c r="N4230" s="65"/>
      <c r="O4230" s="65"/>
      <c r="P4230" s="65"/>
      <c r="Q4230" s="65"/>
      <c r="R4230" s="65"/>
      <c r="S4230" s="65"/>
      <c r="AF4230" s="65"/>
      <c r="AG4230" s="65"/>
      <c r="AH4230" s="65"/>
      <c r="AI4230" s="65"/>
      <c r="AJ4230" s="65"/>
      <c r="AK4230" s="65"/>
      <c r="AL4230" s="65"/>
      <c r="AM4230" s="65"/>
      <c r="AN4230" s="65"/>
      <c r="AO4230" s="65"/>
      <c r="AP4230" s="65"/>
      <c r="AQ4230" s="65"/>
      <c r="AR4230" s="65"/>
      <c r="AS4230" s="65"/>
      <c r="AT4230" s="65"/>
      <c r="AU4230" s="65"/>
      <c r="AV4230" s="65"/>
      <c r="AW4230" s="65"/>
      <c r="AX4230" s="65"/>
      <c r="AY4230" s="65"/>
    </row>
    <row r="4232" spans="2:51" s="13" customFormat="1" ht="21">
      <c r="B4232" s="56" ph="1"/>
      <c r="H4232" s="65"/>
      <c r="I4232" s="65"/>
      <c r="J4232" s="65"/>
      <c r="K4232" s="65"/>
      <c r="L4232" s="65"/>
      <c r="M4232" s="65"/>
      <c r="N4232" s="65"/>
      <c r="O4232" s="65"/>
      <c r="P4232" s="65"/>
      <c r="Q4232" s="65"/>
      <c r="R4232" s="65"/>
      <c r="S4232" s="65"/>
      <c r="AF4232" s="65"/>
      <c r="AG4232" s="65"/>
      <c r="AH4232" s="65"/>
      <c r="AI4232" s="65"/>
      <c r="AJ4232" s="65"/>
      <c r="AK4232" s="65"/>
      <c r="AL4232" s="65"/>
      <c r="AM4232" s="65"/>
      <c r="AN4232" s="65"/>
      <c r="AO4232" s="65"/>
      <c r="AP4232" s="65"/>
      <c r="AQ4232" s="65"/>
      <c r="AR4232" s="65"/>
      <c r="AS4232" s="65"/>
      <c r="AT4232" s="65"/>
      <c r="AU4232" s="65"/>
      <c r="AV4232" s="65"/>
      <c r="AW4232" s="65"/>
      <c r="AX4232" s="65"/>
      <c r="AY4232" s="65"/>
    </row>
    <row r="4233" spans="2:51" s="13" customFormat="1" ht="21">
      <c r="B4233" s="56" ph="1"/>
      <c r="H4233" s="65"/>
      <c r="I4233" s="65"/>
      <c r="J4233" s="65"/>
      <c r="K4233" s="65"/>
      <c r="L4233" s="65"/>
      <c r="M4233" s="65"/>
      <c r="N4233" s="65"/>
      <c r="O4233" s="65"/>
      <c r="P4233" s="65"/>
      <c r="Q4233" s="65"/>
      <c r="R4233" s="65"/>
      <c r="S4233" s="65"/>
      <c r="AF4233" s="65"/>
      <c r="AG4233" s="65"/>
      <c r="AH4233" s="65"/>
      <c r="AI4233" s="65"/>
      <c r="AJ4233" s="65"/>
      <c r="AK4233" s="65"/>
      <c r="AL4233" s="65"/>
      <c r="AM4233" s="65"/>
      <c r="AN4233" s="65"/>
      <c r="AO4233" s="65"/>
      <c r="AP4233" s="65"/>
      <c r="AQ4233" s="65"/>
      <c r="AR4233" s="65"/>
      <c r="AS4233" s="65"/>
      <c r="AT4233" s="65"/>
      <c r="AU4233" s="65"/>
      <c r="AV4233" s="65"/>
      <c r="AW4233" s="65"/>
      <c r="AX4233" s="65"/>
      <c r="AY4233" s="65"/>
    </row>
    <row r="4235" spans="2:51" s="13" customFormat="1" ht="21">
      <c r="B4235" s="56" ph="1"/>
      <c r="H4235" s="65"/>
      <c r="I4235" s="65"/>
      <c r="J4235" s="65"/>
      <c r="K4235" s="65"/>
      <c r="L4235" s="65"/>
      <c r="M4235" s="65"/>
      <c r="N4235" s="65"/>
      <c r="O4235" s="65"/>
      <c r="P4235" s="65"/>
      <c r="Q4235" s="65"/>
      <c r="R4235" s="65"/>
      <c r="S4235" s="65"/>
      <c r="AF4235" s="65"/>
      <c r="AG4235" s="65"/>
      <c r="AH4235" s="65"/>
      <c r="AI4235" s="65"/>
      <c r="AJ4235" s="65"/>
      <c r="AK4235" s="65"/>
      <c r="AL4235" s="65"/>
      <c r="AM4235" s="65"/>
      <c r="AN4235" s="65"/>
      <c r="AO4235" s="65"/>
      <c r="AP4235" s="65"/>
      <c r="AQ4235" s="65"/>
      <c r="AR4235" s="65"/>
      <c r="AS4235" s="65"/>
      <c r="AT4235" s="65"/>
      <c r="AU4235" s="65"/>
      <c r="AV4235" s="65"/>
      <c r="AW4235" s="65"/>
      <c r="AX4235" s="65"/>
      <c r="AY4235" s="65"/>
    </row>
    <row r="4236" spans="2:51" s="13" customFormat="1" ht="21">
      <c r="B4236" s="56" ph="1"/>
      <c r="H4236" s="65"/>
      <c r="I4236" s="65"/>
      <c r="J4236" s="65"/>
      <c r="K4236" s="65"/>
      <c r="L4236" s="65"/>
      <c r="M4236" s="65"/>
      <c r="N4236" s="65"/>
      <c r="O4236" s="65"/>
      <c r="P4236" s="65"/>
      <c r="Q4236" s="65"/>
      <c r="R4236" s="65"/>
      <c r="S4236" s="65"/>
      <c r="AF4236" s="65"/>
      <c r="AG4236" s="65"/>
      <c r="AH4236" s="65"/>
      <c r="AI4236" s="65"/>
      <c r="AJ4236" s="65"/>
      <c r="AK4236" s="65"/>
      <c r="AL4236" s="65"/>
      <c r="AM4236" s="65"/>
      <c r="AN4236" s="65"/>
      <c r="AO4236" s="65"/>
      <c r="AP4236" s="65"/>
      <c r="AQ4236" s="65"/>
      <c r="AR4236" s="65"/>
      <c r="AS4236" s="65"/>
      <c r="AT4236" s="65"/>
      <c r="AU4236" s="65"/>
      <c r="AV4236" s="65"/>
      <c r="AW4236" s="65"/>
      <c r="AX4236" s="65"/>
      <c r="AY4236" s="65"/>
    </row>
    <row r="4237" spans="2:51" s="13" customFormat="1" ht="21">
      <c r="B4237" s="56" ph="1"/>
      <c r="H4237" s="65"/>
      <c r="I4237" s="65"/>
      <c r="J4237" s="65"/>
      <c r="K4237" s="65"/>
      <c r="L4237" s="65"/>
      <c r="M4237" s="65"/>
      <c r="N4237" s="65"/>
      <c r="O4237" s="65"/>
      <c r="P4237" s="65"/>
      <c r="Q4237" s="65"/>
      <c r="R4237" s="65"/>
      <c r="S4237" s="65"/>
      <c r="AF4237" s="65"/>
      <c r="AG4237" s="65"/>
      <c r="AH4237" s="65"/>
      <c r="AI4237" s="65"/>
      <c r="AJ4237" s="65"/>
      <c r="AK4237" s="65"/>
      <c r="AL4237" s="65"/>
      <c r="AM4237" s="65"/>
      <c r="AN4237" s="65"/>
      <c r="AO4237" s="65"/>
      <c r="AP4237" s="65"/>
      <c r="AQ4237" s="65"/>
      <c r="AR4237" s="65"/>
      <c r="AS4237" s="65"/>
      <c r="AT4237" s="65"/>
      <c r="AU4237" s="65"/>
      <c r="AV4237" s="65"/>
      <c r="AW4237" s="65"/>
      <c r="AX4237" s="65"/>
      <c r="AY4237" s="65"/>
    </row>
    <row r="4241" spans="2:51" s="13" customFormat="1" ht="21">
      <c r="B4241" s="56" ph="1"/>
      <c r="H4241" s="65"/>
      <c r="I4241" s="65"/>
      <c r="J4241" s="65"/>
      <c r="K4241" s="65"/>
      <c r="L4241" s="65"/>
      <c r="M4241" s="65"/>
      <c r="N4241" s="65"/>
      <c r="O4241" s="65"/>
      <c r="P4241" s="65"/>
      <c r="Q4241" s="65"/>
      <c r="R4241" s="65"/>
      <c r="S4241" s="65"/>
      <c r="AF4241" s="65"/>
      <c r="AG4241" s="65"/>
      <c r="AH4241" s="65"/>
      <c r="AI4241" s="65"/>
      <c r="AJ4241" s="65"/>
      <c r="AK4241" s="65"/>
      <c r="AL4241" s="65"/>
      <c r="AM4241" s="65"/>
      <c r="AN4241" s="65"/>
      <c r="AO4241" s="65"/>
      <c r="AP4241" s="65"/>
      <c r="AQ4241" s="65"/>
      <c r="AR4241" s="65"/>
      <c r="AS4241" s="65"/>
      <c r="AT4241" s="65"/>
      <c r="AU4241" s="65"/>
      <c r="AV4241" s="65"/>
      <c r="AW4241" s="65"/>
      <c r="AX4241" s="65"/>
      <c r="AY4241" s="65"/>
    </row>
    <row r="4243" spans="2:51" s="13" customFormat="1" ht="21">
      <c r="B4243" s="56" ph="1"/>
      <c r="H4243" s="65"/>
      <c r="I4243" s="65"/>
      <c r="J4243" s="65"/>
      <c r="K4243" s="65"/>
      <c r="L4243" s="65"/>
      <c r="M4243" s="65"/>
      <c r="N4243" s="65"/>
      <c r="O4243" s="65"/>
      <c r="P4243" s="65"/>
      <c r="Q4243" s="65"/>
      <c r="R4243" s="65"/>
      <c r="S4243" s="65"/>
      <c r="AF4243" s="65"/>
      <c r="AG4243" s="65"/>
      <c r="AH4243" s="65"/>
      <c r="AI4243" s="65"/>
      <c r="AJ4243" s="65"/>
      <c r="AK4243" s="65"/>
      <c r="AL4243" s="65"/>
      <c r="AM4243" s="65"/>
      <c r="AN4243" s="65"/>
      <c r="AO4243" s="65"/>
      <c r="AP4243" s="65"/>
      <c r="AQ4243" s="65"/>
      <c r="AR4243" s="65"/>
      <c r="AS4243" s="65"/>
      <c r="AT4243" s="65"/>
      <c r="AU4243" s="65"/>
      <c r="AV4243" s="65"/>
      <c r="AW4243" s="65"/>
      <c r="AX4243" s="65"/>
      <c r="AY4243" s="65"/>
    </row>
    <row r="4244" spans="2:51" s="13" customFormat="1" ht="21">
      <c r="B4244" s="56" ph="1"/>
      <c r="H4244" s="65"/>
      <c r="I4244" s="65"/>
      <c r="J4244" s="65"/>
      <c r="K4244" s="65"/>
      <c r="L4244" s="65"/>
      <c r="M4244" s="65"/>
      <c r="N4244" s="65"/>
      <c r="O4244" s="65"/>
      <c r="P4244" s="65"/>
      <c r="Q4244" s="65"/>
      <c r="R4244" s="65"/>
      <c r="S4244" s="65"/>
      <c r="AF4244" s="65"/>
      <c r="AG4244" s="65"/>
      <c r="AH4244" s="65"/>
      <c r="AI4244" s="65"/>
      <c r="AJ4244" s="65"/>
      <c r="AK4244" s="65"/>
      <c r="AL4244" s="65"/>
      <c r="AM4244" s="65"/>
      <c r="AN4244" s="65"/>
      <c r="AO4244" s="65"/>
      <c r="AP4244" s="65"/>
      <c r="AQ4244" s="65"/>
      <c r="AR4244" s="65"/>
      <c r="AS4244" s="65"/>
      <c r="AT4244" s="65"/>
      <c r="AU4244" s="65"/>
      <c r="AV4244" s="65"/>
      <c r="AW4244" s="65"/>
      <c r="AX4244" s="65"/>
      <c r="AY4244" s="65"/>
    </row>
    <row r="4246" spans="2:51" s="13" customFormat="1" ht="21">
      <c r="B4246" s="56" ph="1"/>
      <c r="H4246" s="65"/>
      <c r="I4246" s="65"/>
      <c r="J4246" s="65"/>
      <c r="K4246" s="65"/>
      <c r="L4246" s="65"/>
      <c r="M4246" s="65"/>
      <c r="N4246" s="65"/>
      <c r="O4246" s="65"/>
      <c r="P4246" s="65"/>
      <c r="Q4246" s="65"/>
      <c r="R4246" s="65"/>
      <c r="S4246" s="65"/>
      <c r="AF4246" s="65"/>
      <c r="AG4246" s="65"/>
      <c r="AH4246" s="65"/>
      <c r="AI4246" s="65"/>
      <c r="AJ4246" s="65"/>
      <c r="AK4246" s="65"/>
      <c r="AL4246" s="65"/>
      <c r="AM4246" s="65"/>
      <c r="AN4246" s="65"/>
      <c r="AO4246" s="65"/>
      <c r="AP4246" s="65"/>
      <c r="AQ4246" s="65"/>
      <c r="AR4246" s="65"/>
      <c r="AS4246" s="65"/>
      <c r="AT4246" s="65"/>
      <c r="AU4246" s="65"/>
      <c r="AV4246" s="65"/>
      <c r="AW4246" s="65"/>
      <c r="AX4246" s="65"/>
      <c r="AY4246" s="65"/>
    </row>
    <row r="4247" spans="2:51" s="13" customFormat="1" ht="21">
      <c r="B4247" s="56" ph="1"/>
      <c r="H4247" s="65"/>
      <c r="I4247" s="65"/>
      <c r="J4247" s="65"/>
      <c r="K4247" s="65"/>
      <c r="L4247" s="65"/>
      <c r="M4247" s="65"/>
      <c r="N4247" s="65"/>
      <c r="O4247" s="65"/>
      <c r="P4247" s="65"/>
      <c r="Q4247" s="65"/>
      <c r="R4247" s="65"/>
      <c r="S4247" s="65"/>
      <c r="AF4247" s="65"/>
      <c r="AG4247" s="65"/>
      <c r="AH4247" s="65"/>
      <c r="AI4247" s="65"/>
      <c r="AJ4247" s="65"/>
      <c r="AK4247" s="65"/>
      <c r="AL4247" s="65"/>
      <c r="AM4247" s="65"/>
      <c r="AN4247" s="65"/>
      <c r="AO4247" s="65"/>
      <c r="AP4247" s="65"/>
      <c r="AQ4247" s="65"/>
      <c r="AR4247" s="65"/>
      <c r="AS4247" s="65"/>
      <c r="AT4247" s="65"/>
      <c r="AU4247" s="65"/>
      <c r="AV4247" s="65"/>
      <c r="AW4247" s="65"/>
      <c r="AX4247" s="65"/>
      <c r="AY4247" s="65"/>
    </row>
    <row r="4248" spans="2:51" s="13" customFormat="1" ht="21">
      <c r="B4248" s="56" ph="1"/>
      <c r="H4248" s="65"/>
      <c r="I4248" s="65"/>
      <c r="J4248" s="65"/>
      <c r="K4248" s="65"/>
      <c r="L4248" s="65"/>
      <c r="M4248" s="65"/>
      <c r="N4248" s="65"/>
      <c r="O4248" s="65"/>
      <c r="P4248" s="65"/>
      <c r="Q4248" s="65"/>
      <c r="R4248" s="65"/>
      <c r="S4248" s="65"/>
      <c r="AF4248" s="65"/>
      <c r="AG4248" s="65"/>
      <c r="AH4248" s="65"/>
      <c r="AI4248" s="65"/>
      <c r="AJ4248" s="65"/>
      <c r="AK4248" s="65"/>
      <c r="AL4248" s="65"/>
      <c r="AM4248" s="65"/>
      <c r="AN4248" s="65"/>
      <c r="AO4248" s="65"/>
      <c r="AP4248" s="65"/>
      <c r="AQ4248" s="65"/>
      <c r="AR4248" s="65"/>
      <c r="AS4248" s="65"/>
      <c r="AT4248" s="65"/>
      <c r="AU4248" s="65"/>
      <c r="AV4248" s="65"/>
      <c r="AW4248" s="65"/>
      <c r="AX4248" s="65"/>
      <c r="AY4248" s="65"/>
    </row>
    <row r="4252" spans="2:51" s="13" customFormat="1" ht="21">
      <c r="B4252" s="56" ph="1"/>
      <c r="H4252" s="65"/>
      <c r="I4252" s="65"/>
      <c r="J4252" s="65"/>
      <c r="K4252" s="65"/>
      <c r="L4252" s="65"/>
      <c r="M4252" s="65"/>
      <c r="N4252" s="65"/>
      <c r="O4252" s="65"/>
      <c r="P4252" s="65"/>
      <c r="Q4252" s="65"/>
      <c r="R4252" s="65"/>
      <c r="S4252" s="65"/>
      <c r="AF4252" s="65"/>
      <c r="AG4252" s="65"/>
      <c r="AH4252" s="65"/>
      <c r="AI4252" s="65"/>
      <c r="AJ4252" s="65"/>
      <c r="AK4252" s="65"/>
      <c r="AL4252" s="65"/>
      <c r="AM4252" s="65"/>
      <c r="AN4252" s="65"/>
      <c r="AO4252" s="65"/>
      <c r="AP4252" s="65"/>
      <c r="AQ4252" s="65"/>
      <c r="AR4252" s="65"/>
      <c r="AS4252" s="65"/>
      <c r="AT4252" s="65"/>
      <c r="AU4252" s="65"/>
      <c r="AV4252" s="65"/>
      <c r="AW4252" s="65"/>
      <c r="AX4252" s="65"/>
      <c r="AY4252" s="65"/>
    </row>
    <row r="4254" spans="2:51" s="13" customFormat="1" ht="21">
      <c r="B4254" s="56" ph="1"/>
      <c r="H4254" s="65"/>
      <c r="I4254" s="65"/>
      <c r="J4254" s="65"/>
      <c r="K4254" s="65"/>
      <c r="L4254" s="65"/>
      <c r="M4254" s="65"/>
      <c r="N4254" s="65"/>
      <c r="O4254" s="65"/>
      <c r="P4254" s="65"/>
      <c r="Q4254" s="65"/>
      <c r="R4254" s="65"/>
      <c r="S4254" s="65"/>
      <c r="AF4254" s="65"/>
      <c r="AG4254" s="65"/>
      <c r="AH4254" s="65"/>
      <c r="AI4254" s="65"/>
      <c r="AJ4254" s="65"/>
      <c r="AK4254" s="65"/>
      <c r="AL4254" s="65"/>
      <c r="AM4254" s="65"/>
      <c r="AN4254" s="65"/>
      <c r="AO4254" s="65"/>
      <c r="AP4254" s="65"/>
      <c r="AQ4254" s="65"/>
      <c r="AR4254" s="65"/>
      <c r="AS4254" s="65"/>
      <c r="AT4254" s="65"/>
      <c r="AU4254" s="65"/>
      <c r="AV4254" s="65"/>
      <c r="AW4254" s="65"/>
      <c r="AX4254" s="65"/>
      <c r="AY4254" s="65"/>
    </row>
    <row r="4255" spans="2:51" s="13" customFormat="1" ht="21">
      <c r="B4255" s="56" ph="1"/>
      <c r="H4255" s="65"/>
      <c r="I4255" s="65"/>
      <c r="J4255" s="65"/>
      <c r="K4255" s="65"/>
      <c r="L4255" s="65"/>
      <c r="M4255" s="65"/>
      <c r="N4255" s="65"/>
      <c r="O4255" s="65"/>
      <c r="P4255" s="65"/>
      <c r="Q4255" s="65"/>
      <c r="R4255" s="65"/>
      <c r="S4255" s="65"/>
      <c r="AF4255" s="65"/>
      <c r="AG4255" s="65"/>
      <c r="AH4255" s="65"/>
      <c r="AI4255" s="65"/>
      <c r="AJ4255" s="65"/>
      <c r="AK4255" s="65"/>
      <c r="AL4255" s="65"/>
      <c r="AM4255" s="65"/>
      <c r="AN4255" s="65"/>
      <c r="AO4255" s="65"/>
      <c r="AP4255" s="65"/>
      <c r="AQ4255" s="65"/>
      <c r="AR4255" s="65"/>
      <c r="AS4255" s="65"/>
      <c r="AT4255" s="65"/>
      <c r="AU4255" s="65"/>
      <c r="AV4255" s="65"/>
      <c r="AW4255" s="65"/>
      <c r="AX4255" s="65"/>
      <c r="AY4255" s="65"/>
    </row>
    <row r="4257" spans="2:51" s="13" customFormat="1" ht="21">
      <c r="B4257" s="56" ph="1"/>
      <c r="H4257" s="65"/>
      <c r="I4257" s="65"/>
      <c r="J4257" s="65"/>
      <c r="K4257" s="65"/>
      <c r="L4257" s="65"/>
      <c r="M4257" s="65"/>
      <c r="N4257" s="65"/>
      <c r="O4257" s="65"/>
      <c r="P4257" s="65"/>
      <c r="Q4257" s="65"/>
      <c r="R4257" s="65"/>
      <c r="S4257" s="65"/>
      <c r="AF4257" s="65"/>
      <c r="AG4257" s="65"/>
      <c r="AH4257" s="65"/>
      <c r="AI4257" s="65"/>
      <c r="AJ4257" s="65"/>
      <c r="AK4257" s="65"/>
      <c r="AL4257" s="65"/>
      <c r="AM4257" s="65"/>
      <c r="AN4257" s="65"/>
      <c r="AO4257" s="65"/>
      <c r="AP4257" s="65"/>
      <c r="AQ4257" s="65"/>
      <c r="AR4257" s="65"/>
      <c r="AS4257" s="65"/>
      <c r="AT4257" s="65"/>
      <c r="AU4257" s="65"/>
      <c r="AV4257" s="65"/>
      <c r="AW4257" s="65"/>
      <c r="AX4257" s="65"/>
      <c r="AY4257" s="65"/>
    </row>
    <row r="4258" spans="2:51" s="13" customFormat="1" ht="21">
      <c r="B4258" s="56" ph="1"/>
      <c r="H4258" s="65"/>
      <c r="I4258" s="65"/>
      <c r="J4258" s="65"/>
      <c r="K4258" s="65"/>
      <c r="L4258" s="65"/>
      <c r="M4258" s="65"/>
      <c r="N4258" s="65"/>
      <c r="O4258" s="65"/>
      <c r="P4258" s="65"/>
      <c r="Q4258" s="65"/>
      <c r="R4258" s="65"/>
      <c r="S4258" s="65"/>
      <c r="AF4258" s="65"/>
      <c r="AG4258" s="65"/>
      <c r="AH4258" s="65"/>
      <c r="AI4258" s="65"/>
      <c r="AJ4258" s="65"/>
      <c r="AK4258" s="65"/>
      <c r="AL4258" s="65"/>
      <c r="AM4258" s="65"/>
      <c r="AN4258" s="65"/>
      <c r="AO4258" s="65"/>
      <c r="AP4258" s="65"/>
      <c r="AQ4258" s="65"/>
      <c r="AR4258" s="65"/>
      <c r="AS4258" s="65"/>
      <c r="AT4258" s="65"/>
      <c r="AU4258" s="65"/>
      <c r="AV4258" s="65"/>
      <c r="AW4258" s="65"/>
      <c r="AX4258" s="65"/>
      <c r="AY4258" s="65"/>
    </row>
    <row r="4259" spans="2:51" s="13" customFormat="1" ht="21">
      <c r="B4259" s="56" ph="1"/>
      <c r="H4259" s="65"/>
      <c r="I4259" s="65"/>
      <c r="J4259" s="65"/>
      <c r="K4259" s="65"/>
      <c r="L4259" s="65"/>
      <c r="M4259" s="65"/>
      <c r="N4259" s="65"/>
      <c r="O4259" s="65"/>
      <c r="P4259" s="65"/>
      <c r="Q4259" s="65"/>
      <c r="R4259" s="65"/>
      <c r="S4259" s="65"/>
      <c r="AF4259" s="65"/>
      <c r="AG4259" s="65"/>
      <c r="AH4259" s="65"/>
      <c r="AI4259" s="65"/>
      <c r="AJ4259" s="65"/>
      <c r="AK4259" s="65"/>
      <c r="AL4259" s="65"/>
      <c r="AM4259" s="65"/>
      <c r="AN4259" s="65"/>
      <c r="AO4259" s="65"/>
      <c r="AP4259" s="65"/>
      <c r="AQ4259" s="65"/>
      <c r="AR4259" s="65"/>
      <c r="AS4259" s="65"/>
      <c r="AT4259" s="65"/>
      <c r="AU4259" s="65"/>
      <c r="AV4259" s="65"/>
      <c r="AW4259" s="65"/>
      <c r="AX4259" s="65"/>
      <c r="AY4259" s="65"/>
    </row>
    <row r="4263" spans="2:51" s="13" customFormat="1" ht="21">
      <c r="B4263" s="56" ph="1"/>
      <c r="H4263" s="65"/>
      <c r="I4263" s="65"/>
      <c r="J4263" s="65"/>
      <c r="K4263" s="65"/>
      <c r="L4263" s="65"/>
      <c r="M4263" s="65"/>
      <c r="N4263" s="65"/>
      <c r="O4263" s="65"/>
      <c r="P4263" s="65"/>
      <c r="Q4263" s="65"/>
      <c r="R4263" s="65"/>
      <c r="S4263" s="65"/>
      <c r="AF4263" s="65"/>
      <c r="AG4263" s="65"/>
      <c r="AH4263" s="65"/>
      <c r="AI4263" s="65"/>
      <c r="AJ4263" s="65"/>
      <c r="AK4263" s="65"/>
      <c r="AL4263" s="65"/>
      <c r="AM4263" s="65"/>
      <c r="AN4263" s="65"/>
      <c r="AO4263" s="65"/>
      <c r="AP4263" s="65"/>
      <c r="AQ4263" s="65"/>
      <c r="AR4263" s="65"/>
      <c r="AS4263" s="65"/>
      <c r="AT4263" s="65"/>
      <c r="AU4263" s="65"/>
      <c r="AV4263" s="65"/>
      <c r="AW4263" s="65"/>
      <c r="AX4263" s="65"/>
      <c r="AY4263" s="65"/>
    </row>
    <row r="4265" spans="2:51" s="13" customFormat="1" ht="21">
      <c r="B4265" s="56" ph="1"/>
      <c r="H4265" s="65"/>
      <c r="I4265" s="65"/>
      <c r="J4265" s="65"/>
      <c r="K4265" s="65"/>
      <c r="L4265" s="65"/>
      <c r="M4265" s="65"/>
      <c r="N4265" s="65"/>
      <c r="O4265" s="65"/>
      <c r="P4265" s="65"/>
      <c r="Q4265" s="65"/>
      <c r="R4265" s="65"/>
      <c r="S4265" s="65"/>
      <c r="AF4265" s="65"/>
      <c r="AG4265" s="65"/>
      <c r="AH4265" s="65"/>
      <c r="AI4265" s="65"/>
      <c r="AJ4265" s="65"/>
      <c r="AK4265" s="65"/>
      <c r="AL4265" s="65"/>
      <c r="AM4265" s="65"/>
      <c r="AN4265" s="65"/>
      <c r="AO4265" s="65"/>
      <c r="AP4265" s="65"/>
      <c r="AQ4265" s="65"/>
      <c r="AR4265" s="65"/>
      <c r="AS4265" s="65"/>
      <c r="AT4265" s="65"/>
      <c r="AU4265" s="65"/>
      <c r="AV4265" s="65"/>
      <c r="AW4265" s="65"/>
      <c r="AX4265" s="65"/>
      <c r="AY4265" s="65"/>
    </row>
    <row r="4266" spans="2:51" s="13" customFormat="1" ht="21">
      <c r="B4266" s="56" ph="1"/>
      <c r="H4266" s="65"/>
      <c r="I4266" s="65"/>
      <c r="J4266" s="65"/>
      <c r="K4266" s="65"/>
      <c r="L4266" s="65"/>
      <c r="M4266" s="65"/>
      <c r="N4266" s="65"/>
      <c r="O4266" s="65"/>
      <c r="P4266" s="65"/>
      <c r="Q4266" s="65"/>
      <c r="R4266" s="65"/>
      <c r="S4266" s="65"/>
      <c r="AF4266" s="65"/>
      <c r="AG4266" s="65"/>
      <c r="AH4266" s="65"/>
      <c r="AI4266" s="65"/>
      <c r="AJ4266" s="65"/>
      <c r="AK4266" s="65"/>
      <c r="AL4266" s="65"/>
      <c r="AM4266" s="65"/>
      <c r="AN4266" s="65"/>
      <c r="AO4266" s="65"/>
      <c r="AP4266" s="65"/>
      <c r="AQ4266" s="65"/>
      <c r="AR4266" s="65"/>
      <c r="AS4266" s="65"/>
      <c r="AT4266" s="65"/>
      <c r="AU4266" s="65"/>
      <c r="AV4266" s="65"/>
      <c r="AW4266" s="65"/>
      <c r="AX4266" s="65"/>
      <c r="AY4266" s="65"/>
    </row>
    <row r="4268" spans="2:51" s="13" customFormat="1" ht="21">
      <c r="B4268" s="56" ph="1"/>
      <c r="H4268" s="65"/>
      <c r="I4268" s="65"/>
      <c r="J4268" s="65"/>
      <c r="K4268" s="65"/>
      <c r="L4268" s="65"/>
      <c r="M4268" s="65"/>
      <c r="N4268" s="65"/>
      <c r="O4268" s="65"/>
      <c r="P4268" s="65"/>
      <c r="Q4268" s="65"/>
      <c r="R4268" s="65"/>
      <c r="S4268" s="65"/>
      <c r="AF4268" s="65"/>
      <c r="AG4268" s="65"/>
      <c r="AH4268" s="65"/>
      <c r="AI4268" s="65"/>
      <c r="AJ4268" s="65"/>
      <c r="AK4268" s="65"/>
      <c r="AL4268" s="65"/>
      <c r="AM4268" s="65"/>
      <c r="AN4268" s="65"/>
      <c r="AO4268" s="65"/>
      <c r="AP4268" s="65"/>
      <c r="AQ4268" s="65"/>
      <c r="AR4268" s="65"/>
      <c r="AS4268" s="65"/>
      <c r="AT4268" s="65"/>
      <c r="AU4268" s="65"/>
      <c r="AV4268" s="65"/>
      <c r="AW4268" s="65"/>
      <c r="AX4268" s="65"/>
      <c r="AY4268" s="65"/>
    </row>
    <row r="4270" spans="2:51" s="13" customFormat="1" ht="21">
      <c r="B4270" s="56" ph="1"/>
      <c r="H4270" s="65"/>
      <c r="I4270" s="65"/>
      <c r="J4270" s="65"/>
      <c r="K4270" s="65"/>
      <c r="L4270" s="65"/>
      <c r="M4270" s="65"/>
      <c r="N4270" s="65"/>
      <c r="O4270" s="65"/>
      <c r="P4270" s="65"/>
      <c r="Q4270" s="65"/>
      <c r="R4270" s="65"/>
      <c r="S4270" s="65"/>
      <c r="AF4270" s="65"/>
      <c r="AG4270" s="65"/>
      <c r="AH4270" s="65"/>
      <c r="AI4270" s="65"/>
      <c r="AJ4270" s="65"/>
      <c r="AK4270" s="65"/>
      <c r="AL4270" s="65"/>
      <c r="AM4270" s="65"/>
      <c r="AN4270" s="65"/>
      <c r="AO4270" s="65"/>
      <c r="AP4270" s="65"/>
      <c r="AQ4270" s="65"/>
      <c r="AR4270" s="65"/>
      <c r="AS4270" s="65"/>
      <c r="AT4270" s="65"/>
      <c r="AU4270" s="65"/>
      <c r="AV4270" s="65"/>
      <c r="AW4270" s="65"/>
      <c r="AX4270" s="65"/>
      <c r="AY4270" s="65"/>
    </row>
    <row r="4271" spans="2:51" s="13" customFormat="1" ht="21">
      <c r="B4271" s="56" ph="1"/>
      <c r="H4271" s="65"/>
      <c r="I4271" s="65"/>
      <c r="J4271" s="65"/>
      <c r="K4271" s="65"/>
      <c r="L4271" s="65"/>
      <c r="M4271" s="65"/>
      <c r="N4271" s="65"/>
      <c r="O4271" s="65"/>
      <c r="P4271" s="65"/>
      <c r="Q4271" s="65"/>
      <c r="R4271" s="65"/>
      <c r="S4271" s="65"/>
      <c r="AF4271" s="65"/>
      <c r="AG4271" s="65"/>
      <c r="AH4271" s="65"/>
      <c r="AI4271" s="65"/>
      <c r="AJ4271" s="65"/>
      <c r="AK4271" s="65"/>
      <c r="AL4271" s="65"/>
      <c r="AM4271" s="65"/>
      <c r="AN4271" s="65"/>
      <c r="AO4271" s="65"/>
      <c r="AP4271" s="65"/>
      <c r="AQ4271" s="65"/>
      <c r="AR4271" s="65"/>
      <c r="AS4271" s="65"/>
      <c r="AT4271" s="65"/>
      <c r="AU4271" s="65"/>
      <c r="AV4271" s="65"/>
      <c r="AW4271" s="65"/>
      <c r="AX4271" s="65"/>
      <c r="AY4271" s="65"/>
    </row>
    <row r="4273" spans="2:51" s="13" customFormat="1" ht="21">
      <c r="B4273" s="56" ph="1"/>
      <c r="H4273" s="65"/>
      <c r="I4273" s="65"/>
      <c r="J4273" s="65"/>
      <c r="K4273" s="65"/>
      <c r="L4273" s="65"/>
      <c r="M4273" s="65"/>
      <c r="N4273" s="65"/>
      <c r="O4273" s="65"/>
      <c r="P4273" s="65"/>
      <c r="Q4273" s="65"/>
      <c r="R4273" s="65"/>
      <c r="S4273" s="65"/>
      <c r="AF4273" s="65"/>
      <c r="AG4273" s="65"/>
      <c r="AH4273" s="65"/>
      <c r="AI4273" s="65"/>
      <c r="AJ4273" s="65"/>
      <c r="AK4273" s="65"/>
      <c r="AL4273" s="65"/>
      <c r="AM4273" s="65"/>
      <c r="AN4273" s="65"/>
      <c r="AO4273" s="65"/>
      <c r="AP4273" s="65"/>
      <c r="AQ4273" s="65"/>
      <c r="AR4273" s="65"/>
      <c r="AS4273" s="65"/>
      <c r="AT4273" s="65"/>
      <c r="AU4273" s="65"/>
      <c r="AV4273" s="65"/>
      <c r="AW4273" s="65"/>
      <c r="AX4273" s="65"/>
      <c r="AY4273" s="65"/>
    </row>
    <row r="4274" spans="2:51" s="13" customFormat="1" ht="21">
      <c r="B4274" s="56" ph="1"/>
      <c r="H4274" s="65"/>
      <c r="I4274" s="65"/>
      <c r="J4274" s="65"/>
      <c r="K4274" s="65"/>
      <c r="L4274" s="65"/>
      <c r="M4274" s="65"/>
      <c r="N4274" s="65"/>
      <c r="O4274" s="65"/>
      <c r="P4274" s="65"/>
      <c r="Q4274" s="65"/>
      <c r="R4274" s="65"/>
      <c r="S4274" s="65"/>
      <c r="AF4274" s="65"/>
      <c r="AG4274" s="65"/>
      <c r="AH4274" s="65"/>
      <c r="AI4274" s="65"/>
      <c r="AJ4274" s="65"/>
      <c r="AK4274" s="65"/>
      <c r="AL4274" s="65"/>
      <c r="AM4274" s="65"/>
      <c r="AN4274" s="65"/>
      <c r="AO4274" s="65"/>
      <c r="AP4274" s="65"/>
      <c r="AQ4274" s="65"/>
      <c r="AR4274" s="65"/>
      <c r="AS4274" s="65"/>
      <c r="AT4274" s="65"/>
      <c r="AU4274" s="65"/>
      <c r="AV4274" s="65"/>
      <c r="AW4274" s="65"/>
      <c r="AX4274" s="65"/>
      <c r="AY4274" s="65"/>
    </row>
    <row r="4275" spans="2:51" s="13" customFormat="1" ht="21">
      <c r="B4275" s="56" ph="1"/>
      <c r="H4275" s="65"/>
      <c r="I4275" s="65"/>
      <c r="J4275" s="65"/>
      <c r="K4275" s="65"/>
      <c r="L4275" s="65"/>
      <c r="M4275" s="65"/>
      <c r="N4275" s="65"/>
      <c r="O4275" s="65"/>
      <c r="P4275" s="65"/>
      <c r="Q4275" s="65"/>
      <c r="R4275" s="65"/>
      <c r="S4275" s="65"/>
      <c r="AF4275" s="65"/>
      <c r="AG4275" s="65"/>
      <c r="AH4275" s="65"/>
      <c r="AI4275" s="65"/>
      <c r="AJ4275" s="65"/>
      <c r="AK4275" s="65"/>
      <c r="AL4275" s="65"/>
      <c r="AM4275" s="65"/>
      <c r="AN4275" s="65"/>
      <c r="AO4275" s="65"/>
      <c r="AP4275" s="65"/>
      <c r="AQ4275" s="65"/>
      <c r="AR4275" s="65"/>
      <c r="AS4275" s="65"/>
      <c r="AT4275" s="65"/>
      <c r="AU4275" s="65"/>
      <c r="AV4275" s="65"/>
      <c r="AW4275" s="65"/>
      <c r="AX4275" s="65"/>
      <c r="AY4275" s="65"/>
    </row>
    <row r="4279" spans="2:51" s="13" customFormat="1" ht="21">
      <c r="B4279" s="56" ph="1"/>
      <c r="H4279" s="65"/>
      <c r="I4279" s="65"/>
      <c r="J4279" s="65"/>
      <c r="K4279" s="65"/>
      <c r="L4279" s="65"/>
      <c r="M4279" s="65"/>
      <c r="N4279" s="65"/>
      <c r="O4279" s="65"/>
      <c r="P4279" s="65"/>
      <c r="Q4279" s="65"/>
      <c r="R4279" s="65"/>
      <c r="S4279" s="65"/>
      <c r="AF4279" s="65"/>
      <c r="AG4279" s="65"/>
      <c r="AH4279" s="65"/>
      <c r="AI4279" s="65"/>
      <c r="AJ4279" s="65"/>
      <c r="AK4279" s="65"/>
      <c r="AL4279" s="65"/>
      <c r="AM4279" s="65"/>
      <c r="AN4279" s="65"/>
      <c r="AO4279" s="65"/>
      <c r="AP4279" s="65"/>
      <c r="AQ4279" s="65"/>
      <c r="AR4279" s="65"/>
      <c r="AS4279" s="65"/>
      <c r="AT4279" s="65"/>
      <c r="AU4279" s="65"/>
      <c r="AV4279" s="65"/>
      <c r="AW4279" s="65"/>
      <c r="AX4279" s="65"/>
      <c r="AY4279" s="65"/>
    </row>
    <row r="4281" spans="2:51" s="13" customFormat="1" ht="21">
      <c r="B4281" s="56" ph="1"/>
      <c r="H4281" s="65"/>
      <c r="I4281" s="65"/>
      <c r="J4281" s="65"/>
      <c r="K4281" s="65"/>
      <c r="L4281" s="65"/>
      <c r="M4281" s="65"/>
      <c r="N4281" s="65"/>
      <c r="O4281" s="65"/>
      <c r="P4281" s="65"/>
      <c r="Q4281" s="65"/>
      <c r="R4281" s="65"/>
      <c r="S4281" s="65"/>
      <c r="AF4281" s="65"/>
      <c r="AG4281" s="65"/>
      <c r="AH4281" s="65"/>
      <c r="AI4281" s="65"/>
      <c r="AJ4281" s="65"/>
      <c r="AK4281" s="65"/>
      <c r="AL4281" s="65"/>
      <c r="AM4281" s="65"/>
      <c r="AN4281" s="65"/>
      <c r="AO4281" s="65"/>
      <c r="AP4281" s="65"/>
      <c r="AQ4281" s="65"/>
      <c r="AR4281" s="65"/>
      <c r="AS4281" s="65"/>
      <c r="AT4281" s="65"/>
      <c r="AU4281" s="65"/>
      <c r="AV4281" s="65"/>
      <c r="AW4281" s="65"/>
      <c r="AX4281" s="65"/>
      <c r="AY4281" s="65"/>
    </row>
    <row r="4282" spans="2:51" s="13" customFormat="1" ht="21">
      <c r="B4282" s="56" ph="1"/>
      <c r="H4282" s="65"/>
      <c r="I4282" s="65"/>
      <c r="J4282" s="65"/>
      <c r="K4282" s="65"/>
      <c r="L4282" s="65"/>
      <c r="M4282" s="65"/>
      <c r="N4282" s="65"/>
      <c r="O4282" s="65"/>
      <c r="P4282" s="65"/>
      <c r="Q4282" s="65"/>
      <c r="R4282" s="65"/>
      <c r="S4282" s="65"/>
      <c r="AF4282" s="65"/>
      <c r="AG4282" s="65"/>
      <c r="AH4282" s="65"/>
      <c r="AI4282" s="65"/>
      <c r="AJ4282" s="65"/>
      <c r="AK4282" s="65"/>
      <c r="AL4282" s="65"/>
      <c r="AM4282" s="65"/>
      <c r="AN4282" s="65"/>
      <c r="AO4282" s="65"/>
      <c r="AP4282" s="65"/>
      <c r="AQ4282" s="65"/>
      <c r="AR4282" s="65"/>
      <c r="AS4282" s="65"/>
      <c r="AT4282" s="65"/>
      <c r="AU4282" s="65"/>
      <c r="AV4282" s="65"/>
      <c r="AW4282" s="65"/>
      <c r="AX4282" s="65"/>
      <c r="AY4282" s="65"/>
    </row>
    <row r="4284" spans="2:51" s="13" customFormat="1" ht="21">
      <c r="B4284" s="56" ph="1"/>
      <c r="H4284" s="65"/>
      <c r="I4284" s="65"/>
      <c r="J4284" s="65"/>
      <c r="K4284" s="65"/>
      <c r="L4284" s="65"/>
      <c r="M4284" s="65"/>
      <c r="N4284" s="65"/>
      <c r="O4284" s="65"/>
      <c r="P4284" s="65"/>
      <c r="Q4284" s="65"/>
      <c r="R4284" s="65"/>
      <c r="S4284" s="65"/>
      <c r="AF4284" s="65"/>
      <c r="AG4284" s="65"/>
      <c r="AH4284" s="65"/>
      <c r="AI4284" s="65"/>
      <c r="AJ4284" s="65"/>
      <c r="AK4284" s="65"/>
      <c r="AL4284" s="65"/>
      <c r="AM4284" s="65"/>
      <c r="AN4284" s="65"/>
      <c r="AO4284" s="65"/>
      <c r="AP4284" s="65"/>
      <c r="AQ4284" s="65"/>
      <c r="AR4284" s="65"/>
      <c r="AS4284" s="65"/>
      <c r="AT4284" s="65"/>
      <c r="AU4284" s="65"/>
      <c r="AV4284" s="65"/>
      <c r="AW4284" s="65"/>
      <c r="AX4284" s="65"/>
      <c r="AY4284" s="65"/>
    </row>
    <row r="4285" spans="2:51" s="13" customFormat="1" ht="21">
      <c r="B4285" s="56" ph="1"/>
      <c r="H4285" s="65"/>
      <c r="I4285" s="65"/>
      <c r="J4285" s="65"/>
      <c r="K4285" s="65"/>
      <c r="L4285" s="65"/>
      <c r="M4285" s="65"/>
      <c r="N4285" s="65"/>
      <c r="O4285" s="65"/>
      <c r="P4285" s="65"/>
      <c r="Q4285" s="65"/>
      <c r="R4285" s="65"/>
      <c r="S4285" s="65"/>
      <c r="AF4285" s="65"/>
      <c r="AG4285" s="65"/>
      <c r="AH4285" s="65"/>
      <c r="AI4285" s="65"/>
      <c r="AJ4285" s="65"/>
      <c r="AK4285" s="65"/>
      <c r="AL4285" s="65"/>
      <c r="AM4285" s="65"/>
      <c r="AN4285" s="65"/>
      <c r="AO4285" s="65"/>
      <c r="AP4285" s="65"/>
      <c r="AQ4285" s="65"/>
      <c r="AR4285" s="65"/>
      <c r="AS4285" s="65"/>
      <c r="AT4285" s="65"/>
      <c r="AU4285" s="65"/>
      <c r="AV4285" s="65"/>
      <c r="AW4285" s="65"/>
      <c r="AX4285" s="65"/>
      <c r="AY4285" s="65"/>
    </row>
    <row r="4286" spans="2:51" s="13" customFormat="1" ht="21">
      <c r="B4286" s="56" ph="1"/>
      <c r="H4286" s="65"/>
      <c r="I4286" s="65"/>
      <c r="J4286" s="65"/>
      <c r="K4286" s="65"/>
      <c r="L4286" s="65"/>
      <c r="M4286" s="65"/>
      <c r="N4286" s="65"/>
      <c r="O4286" s="65"/>
      <c r="P4286" s="65"/>
      <c r="Q4286" s="65"/>
      <c r="R4286" s="65"/>
      <c r="S4286" s="65"/>
      <c r="AF4286" s="65"/>
      <c r="AG4286" s="65"/>
      <c r="AH4286" s="65"/>
      <c r="AI4286" s="65"/>
      <c r="AJ4286" s="65"/>
      <c r="AK4286" s="65"/>
      <c r="AL4286" s="65"/>
      <c r="AM4286" s="65"/>
      <c r="AN4286" s="65"/>
      <c r="AO4286" s="65"/>
      <c r="AP4286" s="65"/>
      <c r="AQ4286" s="65"/>
      <c r="AR4286" s="65"/>
      <c r="AS4286" s="65"/>
      <c r="AT4286" s="65"/>
      <c r="AU4286" s="65"/>
      <c r="AV4286" s="65"/>
      <c r="AW4286" s="65"/>
      <c r="AX4286" s="65"/>
      <c r="AY4286" s="65"/>
    </row>
    <row r="4290" spans="2:51" s="13" customFormat="1" ht="21">
      <c r="B4290" s="56" ph="1"/>
      <c r="H4290" s="65"/>
      <c r="I4290" s="65"/>
      <c r="J4290" s="65"/>
      <c r="K4290" s="65"/>
      <c r="L4290" s="65"/>
      <c r="M4290" s="65"/>
      <c r="N4290" s="65"/>
      <c r="O4290" s="65"/>
      <c r="P4290" s="65"/>
      <c r="Q4290" s="65"/>
      <c r="R4290" s="65"/>
      <c r="S4290" s="65"/>
      <c r="AF4290" s="65"/>
      <c r="AG4290" s="65"/>
      <c r="AH4290" s="65"/>
      <c r="AI4290" s="65"/>
      <c r="AJ4290" s="65"/>
      <c r="AK4290" s="65"/>
      <c r="AL4290" s="65"/>
      <c r="AM4290" s="65"/>
      <c r="AN4290" s="65"/>
      <c r="AO4290" s="65"/>
      <c r="AP4290" s="65"/>
      <c r="AQ4290" s="65"/>
      <c r="AR4290" s="65"/>
      <c r="AS4290" s="65"/>
      <c r="AT4290" s="65"/>
      <c r="AU4290" s="65"/>
      <c r="AV4290" s="65"/>
      <c r="AW4290" s="65"/>
      <c r="AX4290" s="65"/>
      <c r="AY4290" s="65"/>
    </row>
    <row r="4295" spans="2:51" s="13" customFormat="1" ht="21">
      <c r="B4295" s="56" ph="1"/>
      <c r="H4295" s="65"/>
      <c r="I4295" s="65"/>
      <c r="J4295" s="65"/>
      <c r="K4295" s="65"/>
      <c r="L4295" s="65"/>
      <c r="M4295" s="65"/>
      <c r="N4295" s="65"/>
      <c r="O4295" s="65"/>
      <c r="P4295" s="65"/>
      <c r="Q4295" s="65"/>
      <c r="R4295" s="65"/>
      <c r="S4295" s="65"/>
      <c r="AF4295" s="65"/>
      <c r="AG4295" s="65"/>
      <c r="AH4295" s="65"/>
      <c r="AI4295" s="65"/>
      <c r="AJ4295" s="65"/>
      <c r="AK4295" s="65"/>
      <c r="AL4295" s="65"/>
      <c r="AM4295" s="65"/>
      <c r="AN4295" s="65"/>
      <c r="AO4295" s="65"/>
      <c r="AP4295" s="65"/>
      <c r="AQ4295" s="65"/>
      <c r="AR4295" s="65"/>
      <c r="AS4295" s="65"/>
      <c r="AT4295" s="65"/>
      <c r="AU4295" s="65"/>
      <c r="AV4295" s="65"/>
      <c r="AW4295" s="65"/>
      <c r="AX4295" s="65"/>
      <c r="AY4295" s="65"/>
    </row>
    <row r="4297" spans="2:51" s="13" customFormat="1" ht="21">
      <c r="B4297" s="56" ph="1"/>
      <c r="H4297" s="65"/>
      <c r="I4297" s="65"/>
      <c r="J4297" s="65"/>
      <c r="K4297" s="65"/>
      <c r="L4297" s="65"/>
      <c r="M4297" s="65"/>
      <c r="N4297" s="65"/>
      <c r="O4297" s="65"/>
      <c r="P4297" s="65"/>
      <c r="Q4297" s="65"/>
      <c r="R4297" s="65"/>
      <c r="S4297" s="65"/>
      <c r="AF4297" s="65"/>
      <c r="AG4297" s="65"/>
      <c r="AH4297" s="65"/>
      <c r="AI4297" s="65"/>
      <c r="AJ4297" s="65"/>
      <c r="AK4297" s="65"/>
      <c r="AL4297" s="65"/>
      <c r="AM4297" s="65"/>
      <c r="AN4297" s="65"/>
      <c r="AO4297" s="65"/>
      <c r="AP4297" s="65"/>
      <c r="AQ4297" s="65"/>
      <c r="AR4297" s="65"/>
      <c r="AS4297" s="65"/>
      <c r="AT4297" s="65"/>
      <c r="AU4297" s="65"/>
      <c r="AV4297" s="65"/>
      <c r="AW4297" s="65"/>
      <c r="AX4297" s="65"/>
      <c r="AY4297" s="65"/>
    </row>
    <row r="4298" spans="2:51" s="13" customFormat="1" ht="21">
      <c r="B4298" s="56" ph="1"/>
      <c r="H4298" s="65"/>
      <c r="I4298" s="65"/>
      <c r="J4298" s="65"/>
      <c r="K4298" s="65"/>
      <c r="L4298" s="65"/>
      <c r="M4298" s="65"/>
      <c r="N4298" s="65"/>
      <c r="O4298" s="65"/>
      <c r="P4298" s="65"/>
      <c r="Q4298" s="65"/>
      <c r="R4298" s="65"/>
      <c r="S4298" s="65"/>
      <c r="AF4298" s="65"/>
      <c r="AG4298" s="65"/>
      <c r="AH4298" s="65"/>
      <c r="AI4298" s="65"/>
      <c r="AJ4298" s="65"/>
      <c r="AK4298" s="65"/>
      <c r="AL4298" s="65"/>
      <c r="AM4298" s="65"/>
      <c r="AN4298" s="65"/>
      <c r="AO4298" s="65"/>
      <c r="AP4298" s="65"/>
      <c r="AQ4298" s="65"/>
      <c r="AR4298" s="65"/>
      <c r="AS4298" s="65"/>
      <c r="AT4298" s="65"/>
      <c r="AU4298" s="65"/>
      <c r="AV4298" s="65"/>
      <c r="AW4298" s="65"/>
      <c r="AX4298" s="65"/>
      <c r="AY4298" s="65"/>
    </row>
    <row r="4301" spans="2:51" s="13" customFormat="1" ht="21">
      <c r="B4301" s="56" ph="1"/>
      <c r="H4301" s="65"/>
      <c r="I4301" s="65"/>
      <c r="J4301" s="65"/>
      <c r="K4301" s="65"/>
      <c r="L4301" s="65"/>
      <c r="M4301" s="65"/>
      <c r="N4301" s="65"/>
      <c r="O4301" s="65"/>
      <c r="P4301" s="65"/>
      <c r="Q4301" s="65"/>
      <c r="R4301" s="65"/>
      <c r="S4301" s="65"/>
      <c r="AF4301" s="65"/>
      <c r="AG4301" s="65"/>
      <c r="AH4301" s="65"/>
      <c r="AI4301" s="65"/>
      <c r="AJ4301" s="65"/>
      <c r="AK4301" s="65"/>
      <c r="AL4301" s="65"/>
      <c r="AM4301" s="65"/>
      <c r="AN4301" s="65"/>
      <c r="AO4301" s="65"/>
      <c r="AP4301" s="65"/>
      <c r="AQ4301" s="65"/>
      <c r="AR4301" s="65"/>
      <c r="AS4301" s="65"/>
      <c r="AT4301" s="65"/>
      <c r="AU4301" s="65"/>
      <c r="AV4301" s="65"/>
      <c r="AW4301" s="65"/>
      <c r="AX4301" s="65"/>
      <c r="AY4301" s="65"/>
    </row>
    <row r="4303" spans="2:51" s="13" customFormat="1" ht="21">
      <c r="B4303" s="56" ph="1"/>
      <c r="H4303" s="65"/>
      <c r="I4303" s="65"/>
      <c r="J4303" s="65"/>
      <c r="K4303" s="65"/>
      <c r="L4303" s="65"/>
      <c r="M4303" s="65"/>
      <c r="N4303" s="65"/>
      <c r="O4303" s="65"/>
      <c r="P4303" s="65"/>
      <c r="Q4303" s="65"/>
      <c r="R4303" s="65"/>
      <c r="S4303" s="65"/>
      <c r="AF4303" s="65"/>
      <c r="AG4303" s="65"/>
      <c r="AH4303" s="65"/>
      <c r="AI4303" s="65"/>
      <c r="AJ4303" s="65"/>
      <c r="AK4303" s="65"/>
      <c r="AL4303" s="65"/>
      <c r="AM4303" s="65"/>
      <c r="AN4303" s="65"/>
      <c r="AO4303" s="65"/>
      <c r="AP4303" s="65"/>
      <c r="AQ4303" s="65"/>
      <c r="AR4303" s="65"/>
      <c r="AS4303" s="65"/>
      <c r="AT4303" s="65"/>
      <c r="AU4303" s="65"/>
      <c r="AV4303" s="65"/>
      <c r="AW4303" s="65"/>
      <c r="AX4303" s="65"/>
      <c r="AY4303" s="65"/>
    </row>
    <row r="4304" spans="2:51" s="13" customFormat="1" ht="21">
      <c r="B4304" s="56" ph="1"/>
      <c r="H4304" s="65"/>
      <c r="I4304" s="65"/>
      <c r="J4304" s="65"/>
      <c r="K4304" s="65"/>
      <c r="L4304" s="65"/>
      <c r="M4304" s="65"/>
      <c r="N4304" s="65"/>
      <c r="O4304" s="65"/>
      <c r="P4304" s="65"/>
      <c r="Q4304" s="65"/>
      <c r="R4304" s="65"/>
      <c r="S4304" s="65"/>
      <c r="AF4304" s="65"/>
      <c r="AG4304" s="65"/>
      <c r="AH4304" s="65"/>
      <c r="AI4304" s="65"/>
      <c r="AJ4304" s="65"/>
      <c r="AK4304" s="65"/>
      <c r="AL4304" s="65"/>
      <c r="AM4304" s="65"/>
      <c r="AN4304" s="65"/>
      <c r="AO4304" s="65"/>
      <c r="AP4304" s="65"/>
      <c r="AQ4304" s="65"/>
      <c r="AR4304" s="65"/>
      <c r="AS4304" s="65"/>
      <c r="AT4304" s="65"/>
      <c r="AU4304" s="65"/>
      <c r="AV4304" s="65"/>
      <c r="AW4304" s="65"/>
      <c r="AX4304" s="65"/>
      <c r="AY4304" s="65"/>
    </row>
    <row r="4306" spans="2:51" s="13" customFormat="1" ht="21">
      <c r="B4306" s="56" ph="1"/>
      <c r="H4306" s="65"/>
      <c r="I4306" s="65"/>
      <c r="J4306" s="65"/>
      <c r="K4306" s="65"/>
      <c r="L4306" s="65"/>
      <c r="M4306" s="65"/>
      <c r="N4306" s="65"/>
      <c r="O4306" s="65"/>
      <c r="P4306" s="65"/>
      <c r="Q4306" s="65"/>
      <c r="R4306" s="65"/>
      <c r="S4306" s="65"/>
      <c r="AF4306" s="65"/>
      <c r="AG4306" s="65"/>
      <c r="AH4306" s="65"/>
      <c r="AI4306" s="65"/>
      <c r="AJ4306" s="65"/>
      <c r="AK4306" s="65"/>
      <c r="AL4306" s="65"/>
      <c r="AM4306" s="65"/>
      <c r="AN4306" s="65"/>
      <c r="AO4306" s="65"/>
      <c r="AP4306" s="65"/>
      <c r="AQ4306" s="65"/>
      <c r="AR4306" s="65"/>
      <c r="AS4306" s="65"/>
      <c r="AT4306" s="65"/>
      <c r="AU4306" s="65"/>
      <c r="AV4306" s="65"/>
      <c r="AW4306" s="65"/>
      <c r="AX4306" s="65"/>
      <c r="AY4306" s="65"/>
    </row>
    <row r="4307" spans="2:51" s="13" customFormat="1" ht="21">
      <c r="B4307" s="56" ph="1"/>
      <c r="H4307" s="65"/>
      <c r="I4307" s="65"/>
      <c r="J4307" s="65"/>
      <c r="K4307" s="65"/>
      <c r="L4307" s="65"/>
      <c r="M4307" s="65"/>
      <c r="N4307" s="65"/>
      <c r="O4307" s="65"/>
      <c r="P4307" s="65"/>
      <c r="Q4307" s="65"/>
      <c r="R4307" s="65"/>
      <c r="S4307" s="65"/>
      <c r="AF4307" s="65"/>
      <c r="AG4307" s="65"/>
      <c r="AH4307" s="65"/>
      <c r="AI4307" s="65"/>
      <c r="AJ4307" s="65"/>
      <c r="AK4307" s="65"/>
      <c r="AL4307" s="65"/>
      <c r="AM4307" s="65"/>
      <c r="AN4307" s="65"/>
      <c r="AO4307" s="65"/>
      <c r="AP4307" s="65"/>
      <c r="AQ4307" s="65"/>
      <c r="AR4307" s="65"/>
      <c r="AS4307" s="65"/>
      <c r="AT4307" s="65"/>
      <c r="AU4307" s="65"/>
      <c r="AV4307" s="65"/>
      <c r="AW4307" s="65"/>
      <c r="AX4307" s="65"/>
      <c r="AY4307" s="65"/>
    </row>
    <row r="4308" spans="2:51" s="13" customFormat="1" ht="21">
      <c r="B4308" s="56" ph="1"/>
      <c r="H4308" s="65"/>
      <c r="I4308" s="65"/>
      <c r="J4308" s="65"/>
      <c r="K4308" s="65"/>
      <c r="L4308" s="65"/>
      <c r="M4308" s="65"/>
      <c r="N4308" s="65"/>
      <c r="O4308" s="65"/>
      <c r="P4308" s="65"/>
      <c r="Q4308" s="65"/>
      <c r="R4308" s="65"/>
      <c r="S4308" s="65"/>
      <c r="AF4308" s="65"/>
      <c r="AG4308" s="65"/>
      <c r="AH4308" s="65"/>
      <c r="AI4308" s="65"/>
      <c r="AJ4308" s="65"/>
      <c r="AK4308" s="65"/>
      <c r="AL4308" s="65"/>
      <c r="AM4308" s="65"/>
      <c r="AN4308" s="65"/>
      <c r="AO4308" s="65"/>
      <c r="AP4308" s="65"/>
      <c r="AQ4308" s="65"/>
      <c r="AR4308" s="65"/>
      <c r="AS4308" s="65"/>
      <c r="AT4308" s="65"/>
      <c r="AU4308" s="65"/>
      <c r="AV4308" s="65"/>
      <c r="AW4308" s="65"/>
      <c r="AX4308" s="65"/>
      <c r="AY4308" s="65"/>
    </row>
    <row r="4312" spans="2:51" s="13" customFormat="1" ht="21">
      <c r="B4312" s="56" ph="1"/>
      <c r="H4312" s="65"/>
      <c r="I4312" s="65"/>
      <c r="J4312" s="65"/>
      <c r="K4312" s="65"/>
      <c r="L4312" s="65"/>
      <c r="M4312" s="65"/>
      <c r="N4312" s="65"/>
      <c r="O4312" s="65"/>
      <c r="P4312" s="65"/>
      <c r="Q4312" s="65"/>
      <c r="R4312" s="65"/>
      <c r="S4312" s="65"/>
      <c r="AF4312" s="65"/>
      <c r="AG4312" s="65"/>
      <c r="AH4312" s="65"/>
      <c r="AI4312" s="65"/>
      <c r="AJ4312" s="65"/>
      <c r="AK4312" s="65"/>
      <c r="AL4312" s="65"/>
      <c r="AM4312" s="65"/>
      <c r="AN4312" s="65"/>
      <c r="AO4312" s="65"/>
      <c r="AP4312" s="65"/>
      <c r="AQ4312" s="65"/>
      <c r="AR4312" s="65"/>
      <c r="AS4312" s="65"/>
      <c r="AT4312" s="65"/>
      <c r="AU4312" s="65"/>
      <c r="AV4312" s="65"/>
      <c r="AW4312" s="65"/>
      <c r="AX4312" s="65"/>
      <c r="AY4312" s="65"/>
    </row>
    <row r="4314" spans="2:51" s="13" customFormat="1" ht="21">
      <c r="B4314" s="56" ph="1"/>
      <c r="H4314" s="65"/>
      <c r="I4314" s="65"/>
      <c r="J4314" s="65"/>
      <c r="K4314" s="65"/>
      <c r="L4314" s="65"/>
      <c r="M4314" s="65"/>
      <c r="N4314" s="65"/>
      <c r="O4314" s="65"/>
      <c r="P4314" s="65"/>
      <c r="Q4314" s="65"/>
      <c r="R4314" s="65"/>
      <c r="S4314" s="65"/>
      <c r="AF4314" s="65"/>
      <c r="AG4314" s="65"/>
      <c r="AH4314" s="65"/>
      <c r="AI4314" s="65"/>
      <c r="AJ4314" s="65"/>
      <c r="AK4314" s="65"/>
      <c r="AL4314" s="65"/>
      <c r="AM4314" s="65"/>
      <c r="AN4314" s="65"/>
      <c r="AO4314" s="65"/>
      <c r="AP4314" s="65"/>
      <c r="AQ4314" s="65"/>
      <c r="AR4314" s="65"/>
      <c r="AS4314" s="65"/>
      <c r="AT4314" s="65"/>
      <c r="AU4314" s="65"/>
      <c r="AV4314" s="65"/>
      <c r="AW4314" s="65"/>
      <c r="AX4314" s="65"/>
      <c r="AY4314" s="65"/>
    </row>
    <row r="4315" spans="2:51" s="13" customFormat="1" ht="21">
      <c r="B4315" s="56" ph="1"/>
      <c r="H4315" s="65"/>
      <c r="I4315" s="65"/>
      <c r="J4315" s="65"/>
      <c r="K4315" s="65"/>
      <c r="L4315" s="65"/>
      <c r="M4315" s="65"/>
      <c r="N4315" s="65"/>
      <c r="O4315" s="65"/>
      <c r="P4315" s="65"/>
      <c r="Q4315" s="65"/>
      <c r="R4315" s="65"/>
      <c r="S4315" s="65"/>
      <c r="AF4315" s="65"/>
      <c r="AG4315" s="65"/>
      <c r="AH4315" s="65"/>
      <c r="AI4315" s="65"/>
      <c r="AJ4315" s="65"/>
      <c r="AK4315" s="65"/>
      <c r="AL4315" s="65"/>
      <c r="AM4315" s="65"/>
      <c r="AN4315" s="65"/>
      <c r="AO4315" s="65"/>
      <c r="AP4315" s="65"/>
      <c r="AQ4315" s="65"/>
      <c r="AR4315" s="65"/>
      <c r="AS4315" s="65"/>
      <c r="AT4315" s="65"/>
      <c r="AU4315" s="65"/>
      <c r="AV4315" s="65"/>
      <c r="AW4315" s="65"/>
      <c r="AX4315" s="65"/>
      <c r="AY4315" s="65"/>
    </row>
    <row r="4317" spans="2:51" s="13" customFormat="1" ht="21">
      <c r="B4317" s="56" ph="1"/>
      <c r="H4317" s="65"/>
      <c r="I4317" s="65"/>
      <c r="J4317" s="65"/>
      <c r="K4317" s="65"/>
      <c r="L4317" s="65"/>
      <c r="M4317" s="65"/>
      <c r="N4317" s="65"/>
      <c r="O4317" s="65"/>
      <c r="P4317" s="65"/>
      <c r="Q4317" s="65"/>
      <c r="R4317" s="65"/>
      <c r="S4317" s="65"/>
      <c r="AF4317" s="65"/>
      <c r="AG4317" s="65"/>
      <c r="AH4317" s="65"/>
      <c r="AI4317" s="65"/>
      <c r="AJ4317" s="65"/>
      <c r="AK4317" s="65"/>
      <c r="AL4317" s="65"/>
      <c r="AM4317" s="65"/>
      <c r="AN4317" s="65"/>
      <c r="AO4317" s="65"/>
      <c r="AP4317" s="65"/>
      <c r="AQ4317" s="65"/>
      <c r="AR4317" s="65"/>
      <c r="AS4317" s="65"/>
      <c r="AT4317" s="65"/>
      <c r="AU4317" s="65"/>
      <c r="AV4317" s="65"/>
      <c r="AW4317" s="65"/>
      <c r="AX4317" s="65"/>
      <c r="AY4317" s="65"/>
    </row>
    <row r="4318" spans="2:51" s="13" customFormat="1" ht="21">
      <c r="B4318" s="56" ph="1"/>
      <c r="H4318" s="65"/>
      <c r="I4318" s="65"/>
      <c r="J4318" s="65"/>
      <c r="K4318" s="65"/>
      <c r="L4318" s="65"/>
      <c r="M4318" s="65"/>
      <c r="N4318" s="65"/>
      <c r="O4318" s="65"/>
      <c r="P4318" s="65"/>
      <c r="Q4318" s="65"/>
      <c r="R4318" s="65"/>
      <c r="S4318" s="65"/>
      <c r="AF4318" s="65"/>
      <c r="AG4318" s="65"/>
      <c r="AH4318" s="65"/>
      <c r="AI4318" s="65"/>
      <c r="AJ4318" s="65"/>
      <c r="AK4318" s="65"/>
      <c r="AL4318" s="65"/>
      <c r="AM4318" s="65"/>
      <c r="AN4318" s="65"/>
      <c r="AO4318" s="65"/>
      <c r="AP4318" s="65"/>
      <c r="AQ4318" s="65"/>
      <c r="AR4318" s="65"/>
      <c r="AS4318" s="65"/>
      <c r="AT4318" s="65"/>
      <c r="AU4318" s="65"/>
      <c r="AV4318" s="65"/>
      <c r="AW4318" s="65"/>
      <c r="AX4318" s="65"/>
      <c r="AY4318" s="65"/>
    </row>
    <row r="4319" spans="2:51" s="13" customFormat="1" ht="21">
      <c r="B4319" s="56" ph="1"/>
      <c r="H4319" s="65"/>
      <c r="I4319" s="65"/>
      <c r="J4319" s="65"/>
      <c r="K4319" s="65"/>
      <c r="L4319" s="65"/>
      <c r="M4319" s="65"/>
      <c r="N4319" s="65"/>
      <c r="O4319" s="65"/>
      <c r="P4319" s="65"/>
      <c r="Q4319" s="65"/>
      <c r="R4319" s="65"/>
      <c r="S4319" s="65"/>
      <c r="AF4319" s="65"/>
      <c r="AG4319" s="65"/>
      <c r="AH4319" s="65"/>
      <c r="AI4319" s="65"/>
      <c r="AJ4319" s="65"/>
      <c r="AK4319" s="65"/>
      <c r="AL4319" s="65"/>
      <c r="AM4319" s="65"/>
      <c r="AN4319" s="65"/>
      <c r="AO4319" s="65"/>
      <c r="AP4319" s="65"/>
      <c r="AQ4319" s="65"/>
      <c r="AR4319" s="65"/>
      <c r="AS4319" s="65"/>
      <c r="AT4319" s="65"/>
      <c r="AU4319" s="65"/>
      <c r="AV4319" s="65"/>
      <c r="AW4319" s="65"/>
      <c r="AX4319" s="65"/>
      <c r="AY4319" s="65"/>
    </row>
    <row r="4323" spans="2:51" s="13" customFormat="1" ht="21">
      <c r="B4323" s="56" ph="1"/>
      <c r="H4323" s="65"/>
      <c r="I4323" s="65"/>
      <c r="J4323" s="65"/>
      <c r="K4323" s="65"/>
      <c r="L4323" s="65"/>
      <c r="M4323" s="65"/>
      <c r="N4323" s="65"/>
      <c r="O4323" s="65"/>
      <c r="P4323" s="65"/>
      <c r="Q4323" s="65"/>
      <c r="R4323" s="65"/>
      <c r="S4323" s="65"/>
      <c r="AF4323" s="65"/>
      <c r="AG4323" s="65"/>
      <c r="AH4323" s="65"/>
      <c r="AI4323" s="65"/>
      <c r="AJ4323" s="65"/>
      <c r="AK4323" s="65"/>
      <c r="AL4323" s="65"/>
      <c r="AM4323" s="65"/>
      <c r="AN4323" s="65"/>
      <c r="AO4323" s="65"/>
      <c r="AP4323" s="65"/>
      <c r="AQ4323" s="65"/>
      <c r="AR4323" s="65"/>
      <c r="AS4323" s="65"/>
      <c r="AT4323" s="65"/>
      <c r="AU4323" s="65"/>
      <c r="AV4323" s="65"/>
      <c r="AW4323" s="65"/>
      <c r="AX4323" s="65"/>
      <c r="AY4323" s="65"/>
    </row>
    <row r="4325" spans="2:51" s="13" customFormat="1" ht="21">
      <c r="B4325" s="56" ph="1"/>
      <c r="H4325" s="65"/>
      <c r="I4325" s="65"/>
      <c r="J4325" s="65"/>
      <c r="K4325" s="65"/>
      <c r="L4325" s="65"/>
      <c r="M4325" s="65"/>
      <c r="N4325" s="65"/>
      <c r="O4325" s="65"/>
      <c r="P4325" s="65"/>
      <c r="Q4325" s="65"/>
      <c r="R4325" s="65"/>
      <c r="S4325" s="65"/>
      <c r="AF4325" s="65"/>
      <c r="AG4325" s="65"/>
      <c r="AH4325" s="65"/>
      <c r="AI4325" s="65"/>
      <c r="AJ4325" s="65"/>
      <c r="AK4325" s="65"/>
      <c r="AL4325" s="65"/>
      <c r="AM4325" s="65"/>
      <c r="AN4325" s="65"/>
      <c r="AO4325" s="65"/>
      <c r="AP4325" s="65"/>
      <c r="AQ4325" s="65"/>
      <c r="AR4325" s="65"/>
      <c r="AS4325" s="65"/>
      <c r="AT4325" s="65"/>
      <c r="AU4325" s="65"/>
      <c r="AV4325" s="65"/>
      <c r="AW4325" s="65"/>
      <c r="AX4325" s="65"/>
      <c r="AY4325" s="65"/>
    </row>
    <row r="4326" spans="2:51" s="13" customFormat="1" ht="21">
      <c r="B4326" s="56" ph="1"/>
      <c r="H4326" s="65"/>
      <c r="I4326" s="65"/>
      <c r="J4326" s="65"/>
      <c r="K4326" s="65"/>
      <c r="L4326" s="65"/>
      <c r="M4326" s="65"/>
      <c r="N4326" s="65"/>
      <c r="O4326" s="65"/>
      <c r="P4326" s="65"/>
      <c r="Q4326" s="65"/>
      <c r="R4326" s="65"/>
      <c r="S4326" s="65"/>
      <c r="AF4326" s="65"/>
      <c r="AG4326" s="65"/>
      <c r="AH4326" s="65"/>
      <c r="AI4326" s="65"/>
      <c r="AJ4326" s="65"/>
      <c r="AK4326" s="65"/>
      <c r="AL4326" s="65"/>
      <c r="AM4326" s="65"/>
      <c r="AN4326" s="65"/>
      <c r="AO4326" s="65"/>
      <c r="AP4326" s="65"/>
      <c r="AQ4326" s="65"/>
      <c r="AR4326" s="65"/>
      <c r="AS4326" s="65"/>
      <c r="AT4326" s="65"/>
      <c r="AU4326" s="65"/>
      <c r="AV4326" s="65"/>
      <c r="AW4326" s="65"/>
      <c r="AX4326" s="65"/>
      <c r="AY4326" s="65"/>
    </row>
    <row r="4328" spans="2:51" s="13" customFormat="1" ht="21">
      <c r="B4328" s="56" ph="1"/>
      <c r="H4328" s="65"/>
      <c r="I4328" s="65"/>
      <c r="J4328" s="65"/>
      <c r="K4328" s="65"/>
      <c r="L4328" s="65"/>
      <c r="M4328" s="65"/>
      <c r="N4328" s="65"/>
      <c r="O4328" s="65"/>
      <c r="P4328" s="65"/>
      <c r="Q4328" s="65"/>
      <c r="R4328" s="65"/>
      <c r="S4328" s="65"/>
      <c r="AF4328" s="65"/>
      <c r="AG4328" s="65"/>
      <c r="AH4328" s="65"/>
      <c r="AI4328" s="65"/>
      <c r="AJ4328" s="65"/>
      <c r="AK4328" s="65"/>
      <c r="AL4328" s="65"/>
      <c r="AM4328" s="65"/>
      <c r="AN4328" s="65"/>
      <c r="AO4328" s="65"/>
      <c r="AP4328" s="65"/>
      <c r="AQ4328" s="65"/>
      <c r="AR4328" s="65"/>
      <c r="AS4328" s="65"/>
      <c r="AT4328" s="65"/>
      <c r="AU4328" s="65"/>
      <c r="AV4328" s="65"/>
      <c r="AW4328" s="65"/>
      <c r="AX4328" s="65"/>
      <c r="AY4328" s="65"/>
    </row>
    <row r="4329" spans="2:51" s="13" customFormat="1" ht="21">
      <c r="B4329" s="56" ph="1"/>
      <c r="H4329" s="65"/>
      <c r="I4329" s="65"/>
      <c r="J4329" s="65"/>
      <c r="K4329" s="65"/>
      <c r="L4329" s="65"/>
      <c r="M4329" s="65"/>
      <c r="N4329" s="65"/>
      <c r="O4329" s="65"/>
      <c r="P4329" s="65"/>
      <c r="Q4329" s="65"/>
      <c r="R4329" s="65"/>
      <c r="S4329" s="65"/>
      <c r="AF4329" s="65"/>
      <c r="AG4329" s="65"/>
      <c r="AH4329" s="65"/>
      <c r="AI4329" s="65"/>
      <c r="AJ4329" s="65"/>
      <c r="AK4329" s="65"/>
      <c r="AL4329" s="65"/>
      <c r="AM4329" s="65"/>
      <c r="AN4329" s="65"/>
      <c r="AO4329" s="65"/>
      <c r="AP4329" s="65"/>
      <c r="AQ4329" s="65"/>
      <c r="AR4329" s="65"/>
      <c r="AS4329" s="65"/>
      <c r="AT4329" s="65"/>
      <c r="AU4329" s="65"/>
      <c r="AV4329" s="65"/>
      <c r="AW4329" s="65"/>
      <c r="AX4329" s="65"/>
      <c r="AY4329" s="65"/>
    </row>
    <row r="4330" spans="2:51" s="13" customFormat="1" ht="21">
      <c r="B4330" s="56" ph="1"/>
      <c r="H4330" s="65"/>
      <c r="I4330" s="65"/>
      <c r="J4330" s="65"/>
      <c r="K4330" s="65"/>
      <c r="L4330" s="65"/>
      <c r="M4330" s="65"/>
      <c r="N4330" s="65"/>
      <c r="O4330" s="65"/>
      <c r="P4330" s="65"/>
      <c r="Q4330" s="65"/>
      <c r="R4330" s="65"/>
      <c r="S4330" s="65"/>
      <c r="AF4330" s="65"/>
      <c r="AG4330" s="65"/>
      <c r="AH4330" s="65"/>
      <c r="AI4330" s="65"/>
      <c r="AJ4330" s="65"/>
      <c r="AK4330" s="65"/>
      <c r="AL4330" s="65"/>
      <c r="AM4330" s="65"/>
      <c r="AN4330" s="65"/>
      <c r="AO4330" s="65"/>
      <c r="AP4330" s="65"/>
      <c r="AQ4330" s="65"/>
      <c r="AR4330" s="65"/>
      <c r="AS4330" s="65"/>
      <c r="AT4330" s="65"/>
      <c r="AU4330" s="65"/>
      <c r="AV4330" s="65"/>
      <c r="AW4330" s="65"/>
      <c r="AX4330" s="65"/>
      <c r="AY4330" s="65"/>
    </row>
    <row r="4334" spans="2:51" s="13" customFormat="1" ht="21">
      <c r="B4334" s="56" ph="1"/>
      <c r="H4334" s="65"/>
      <c r="I4334" s="65"/>
      <c r="J4334" s="65"/>
      <c r="K4334" s="65"/>
      <c r="L4334" s="65"/>
      <c r="M4334" s="65"/>
      <c r="N4334" s="65"/>
      <c r="O4334" s="65"/>
      <c r="P4334" s="65"/>
      <c r="Q4334" s="65"/>
      <c r="R4334" s="65"/>
      <c r="S4334" s="65"/>
      <c r="AF4334" s="65"/>
      <c r="AG4334" s="65"/>
      <c r="AH4334" s="65"/>
      <c r="AI4334" s="65"/>
      <c r="AJ4334" s="65"/>
      <c r="AK4334" s="65"/>
      <c r="AL4334" s="65"/>
      <c r="AM4334" s="65"/>
      <c r="AN4334" s="65"/>
      <c r="AO4334" s="65"/>
      <c r="AP4334" s="65"/>
      <c r="AQ4334" s="65"/>
      <c r="AR4334" s="65"/>
      <c r="AS4334" s="65"/>
      <c r="AT4334" s="65"/>
      <c r="AU4334" s="65"/>
      <c r="AV4334" s="65"/>
      <c r="AW4334" s="65"/>
      <c r="AX4334" s="65"/>
      <c r="AY4334" s="65"/>
    </row>
    <row r="4336" spans="2:51" s="13" customFormat="1" ht="21">
      <c r="B4336" s="56" ph="1"/>
      <c r="H4336" s="65"/>
      <c r="I4336" s="65"/>
      <c r="J4336" s="65"/>
      <c r="K4336" s="65"/>
      <c r="L4336" s="65"/>
      <c r="M4336" s="65"/>
      <c r="N4336" s="65"/>
      <c r="O4336" s="65"/>
      <c r="P4336" s="65"/>
      <c r="Q4336" s="65"/>
      <c r="R4336" s="65"/>
      <c r="S4336" s="65"/>
      <c r="AF4336" s="65"/>
      <c r="AG4336" s="65"/>
      <c r="AH4336" s="65"/>
      <c r="AI4336" s="65"/>
      <c r="AJ4336" s="65"/>
      <c r="AK4336" s="65"/>
      <c r="AL4336" s="65"/>
      <c r="AM4336" s="65"/>
      <c r="AN4336" s="65"/>
      <c r="AO4336" s="65"/>
      <c r="AP4336" s="65"/>
      <c r="AQ4336" s="65"/>
      <c r="AR4336" s="65"/>
      <c r="AS4336" s="65"/>
      <c r="AT4336" s="65"/>
      <c r="AU4336" s="65"/>
      <c r="AV4336" s="65"/>
      <c r="AW4336" s="65"/>
      <c r="AX4336" s="65"/>
      <c r="AY4336" s="65"/>
    </row>
    <row r="4337" spans="2:51" s="13" customFormat="1" ht="21">
      <c r="B4337" s="56" ph="1"/>
      <c r="H4337" s="65"/>
      <c r="I4337" s="65"/>
      <c r="J4337" s="65"/>
      <c r="K4337" s="65"/>
      <c r="L4337" s="65"/>
      <c r="M4337" s="65"/>
      <c r="N4337" s="65"/>
      <c r="O4337" s="65"/>
      <c r="P4337" s="65"/>
      <c r="Q4337" s="65"/>
      <c r="R4337" s="65"/>
      <c r="S4337" s="65"/>
      <c r="AF4337" s="65"/>
      <c r="AG4337" s="65"/>
      <c r="AH4337" s="65"/>
      <c r="AI4337" s="65"/>
      <c r="AJ4337" s="65"/>
      <c r="AK4337" s="65"/>
      <c r="AL4337" s="65"/>
      <c r="AM4337" s="65"/>
      <c r="AN4337" s="65"/>
      <c r="AO4337" s="65"/>
      <c r="AP4337" s="65"/>
      <c r="AQ4337" s="65"/>
      <c r="AR4337" s="65"/>
      <c r="AS4337" s="65"/>
      <c r="AT4337" s="65"/>
      <c r="AU4337" s="65"/>
      <c r="AV4337" s="65"/>
      <c r="AW4337" s="65"/>
      <c r="AX4337" s="65"/>
      <c r="AY4337" s="65"/>
    </row>
    <row r="4339" spans="2:51" s="13" customFormat="1" ht="21">
      <c r="B4339" s="56" ph="1"/>
      <c r="H4339" s="65"/>
      <c r="I4339" s="65"/>
      <c r="J4339" s="65"/>
      <c r="K4339" s="65"/>
      <c r="L4339" s="65"/>
      <c r="M4339" s="65"/>
      <c r="N4339" s="65"/>
      <c r="O4339" s="65"/>
      <c r="P4339" s="65"/>
      <c r="Q4339" s="65"/>
      <c r="R4339" s="65"/>
      <c r="S4339" s="65"/>
      <c r="AF4339" s="65"/>
      <c r="AG4339" s="65"/>
      <c r="AH4339" s="65"/>
      <c r="AI4339" s="65"/>
      <c r="AJ4339" s="65"/>
      <c r="AK4339" s="65"/>
      <c r="AL4339" s="65"/>
      <c r="AM4339" s="65"/>
      <c r="AN4339" s="65"/>
      <c r="AO4339" s="65"/>
      <c r="AP4339" s="65"/>
      <c r="AQ4339" s="65"/>
      <c r="AR4339" s="65"/>
      <c r="AS4339" s="65"/>
      <c r="AT4339" s="65"/>
      <c r="AU4339" s="65"/>
      <c r="AV4339" s="65"/>
      <c r="AW4339" s="65"/>
      <c r="AX4339" s="65"/>
      <c r="AY4339" s="65"/>
    </row>
    <row r="4340" spans="2:51" s="13" customFormat="1" ht="21">
      <c r="B4340" s="56" ph="1"/>
      <c r="H4340" s="65"/>
      <c r="I4340" s="65"/>
      <c r="J4340" s="65"/>
      <c r="K4340" s="65"/>
      <c r="L4340" s="65"/>
      <c r="M4340" s="65"/>
      <c r="N4340" s="65"/>
      <c r="O4340" s="65"/>
      <c r="P4340" s="65"/>
      <c r="Q4340" s="65"/>
      <c r="R4340" s="65"/>
      <c r="S4340" s="65"/>
      <c r="AF4340" s="65"/>
      <c r="AG4340" s="65"/>
      <c r="AH4340" s="65"/>
      <c r="AI4340" s="65"/>
      <c r="AJ4340" s="65"/>
      <c r="AK4340" s="65"/>
      <c r="AL4340" s="65"/>
      <c r="AM4340" s="65"/>
      <c r="AN4340" s="65"/>
      <c r="AO4340" s="65"/>
      <c r="AP4340" s="65"/>
      <c r="AQ4340" s="65"/>
      <c r="AR4340" s="65"/>
      <c r="AS4340" s="65"/>
      <c r="AT4340" s="65"/>
      <c r="AU4340" s="65"/>
      <c r="AV4340" s="65"/>
      <c r="AW4340" s="65"/>
      <c r="AX4340" s="65"/>
      <c r="AY4340" s="65"/>
    </row>
    <row r="4341" spans="2:51" s="13" customFormat="1" ht="21">
      <c r="B4341" s="56" ph="1"/>
      <c r="H4341" s="65"/>
      <c r="I4341" s="65"/>
      <c r="J4341" s="65"/>
      <c r="K4341" s="65"/>
      <c r="L4341" s="65"/>
      <c r="M4341" s="65"/>
      <c r="N4341" s="65"/>
      <c r="O4341" s="65"/>
      <c r="P4341" s="65"/>
      <c r="Q4341" s="65"/>
      <c r="R4341" s="65"/>
      <c r="S4341" s="65"/>
      <c r="AF4341" s="65"/>
      <c r="AG4341" s="65"/>
      <c r="AH4341" s="65"/>
      <c r="AI4341" s="65"/>
      <c r="AJ4341" s="65"/>
      <c r="AK4341" s="65"/>
      <c r="AL4341" s="65"/>
      <c r="AM4341" s="65"/>
      <c r="AN4341" s="65"/>
      <c r="AO4341" s="65"/>
      <c r="AP4341" s="65"/>
      <c r="AQ4341" s="65"/>
      <c r="AR4341" s="65"/>
      <c r="AS4341" s="65"/>
      <c r="AT4341" s="65"/>
      <c r="AU4341" s="65"/>
      <c r="AV4341" s="65"/>
      <c r="AW4341" s="65"/>
      <c r="AX4341" s="65"/>
      <c r="AY4341" s="65"/>
    </row>
    <row r="4344" spans="2:51" s="13" customFormat="1" ht="21">
      <c r="B4344" s="56" ph="1"/>
      <c r="H4344" s="65"/>
      <c r="I4344" s="65"/>
      <c r="J4344" s="65"/>
      <c r="K4344" s="65"/>
      <c r="L4344" s="65"/>
      <c r="M4344" s="65"/>
      <c r="N4344" s="65"/>
      <c r="O4344" s="65"/>
      <c r="P4344" s="65"/>
      <c r="Q4344" s="65"/>
      <c r="R4344" s="65"/>
      <c r="S4344" s="65"/>
      <c r="AF4344" s="65"/>
      <c r="AG4344" s="65"/>
      <c r="AH4344" s="65"/>
      <c r="AI4344" s="65"/>
      <c r="AJ4344" s="65"/>
      <c r="AK4344" s="65"/>
      <c r="AL4344" s="65"/>
      <c r="AM4344" s="65"/>
      <c r="AN4344" s="65"/>
      <c r="AO4344" s="65"/>
      <c r="AP4344" s="65"/>
      <c r="AQ4344" s="65"/>
      <c r="AR4344" s="65"/>
      <c r="AS4344" s="65"/>
      <c r="AT4344" s="65"/>
      <c r="AU4344" s="65"/>
      <c r="AV4344" s="65"/>
      <c r="AW4344" s="65"/>
      <c r="AX4344" s="65"/>
      <c r="AY4344" s="65"/>
    </row>
    <row r="4346" spans="2:51" s="13" customFormat="1" ht="21">
      <c r="B4346" s="56" ph="1"/>
      <c r="H4346" s="65"/>
      <c r="I4346" s="65"/>
      <c r="J4346" s="65"/>
      <c r="K4346" s="65"/>
      <c r="L4346" s="65"/>
      <c r="M4346" s="65"/>
      <c r="N4346" s="65"/>
      <c r="O4346" s="65"/>
      <c r="P4346" s="65"/>
      <c r="Q4346" s="65"/>
      <c r="R4346" s="65"/>
      <c r="S4346" s="65"/>
      <c r="AF4346" s="65"/>
      <c r="AG4346" s="65"/>
      <c r="AH4346" s="65"/>
      <c r="AI4346" s="65"/>
      <c r="AJ4346" s="65"/>
      <c r="AK4346" s="65"/>
      <c r="AL4346" s="65"/>
      <c r="AM4346" s="65"/>
      <c r="AN4346" s="65"/>
      <c r="AO4346" s="65"/>
      <c r="AP4346" s="65"/>
      <c r="AQ4346" s="65"/>
      <c r="AR4346" s="65"/>
      <c r="AS4346" s="65"/>
      <c r="AT4346" s="65"/>
      <c r="AU4346" s="65"/>
      <c r="AV4346" s="65"/>
      <c r="AW4346" s="65"/>
      <c r="AX4346" s="65"/>
      <c r="AY4346" s="65"/>
    </row>
    <row r="4347" spans="2:51" s="13" customFormat="1" ht="21">
      <c r="B4347" s="56" ph="1"/>
      <c r="H4347" s="65"/>
      <c r="I4347" s="65"/>
      <c r="J4347" s="65"/>
      <c r="K4347" s="65"/>
      <c r="L4347" s="65"/>
      <c r="M4347" s="65"/>
      <c r="N4347" s="65"/>
      <c r="O4347" s="65"/>
      <c r="P4347" s="65"/>
      <c r="Q4347" s="65"/>
      <c r="R4347" s="65"/>
      <c r="S4347" s="65"/>
      <c r="AF4347" s="65"/>
      <c r="AG4347" s="65"/>
      <c r="AH4347" s="65"/>
      <c r="AI4347" s="65"/>
      <c r="AJ4347" s="65"/>
      <c r="AK4347" s="65"/>
      <c r="AL4347" s="65"/>
      <c r="AM4347" s="65"/>
      <c r="AN4347" s="65"/>
      <c r="AO4347" s="65"/>
      <c r="AP4347" s="65"/>
      <c r="AQ4347" s="65"/>
      <c r="AR4347" s="65"/>
      <c r="AS4347" s="65"/>
      <c r="AT4347" s="65"/>
      <c r="AU4347" s="65"/>
      <c r="AV4347" s="65"/>
      <c r="AW4347" s="65"/>
      <c r="AX4347" s="65"/>
      <c r="AY4347" s="65"/>
    </row>
    <row r="4349" spans="2:51" s="13" customFormat="1" ht="21">
      <c r="B4349" s="56" ph="1"/>
      <c r="H4349" s="65"/>
      <c r="I4349" s="65"/>
      <c r="J4349" s="65"/>
      <c r="K4349" s="65"/>
      <c r="L4349" s="65"/>
      <c r="M4349" s="65"/>
      <c r="N4349" s="65"/>
      <c r="O4349" s="65"/>
      <c r="P4349" s="65"/>
      <c r="Q4349" s="65"/>
      <c r="R4349" s="65"/>
      <c r="S4349" s="65"/>
      <c r="AF4349" s="65"/>
      <c r="AG4349" s="65"/>
      <c r="AH4349" s="65"/>
      <c r="AI4349" s="65"/>
      <c r="AJ4349" s="65"/>
      <c r="AK4349" s="65"/>
      <c r="AL4349" s="65"/>
      <c r="AM4349" s="65"/>
      <c r="AN4349" s="65"/>
      <c r="AO4349" s="65"/>
      <c r="AP4349" s="65"/>
      <c r="AQ4349" s="65"/>
      <c r="AR4349" s="65"/>
      <c r="AS4349" s="65"/>
      <c r="AT4349" s="65"/>
      <c r="AU4349" s="65"/>
      <c r="AV4349" s="65"/>
      <c r="AW4349" s="65"/>
      <c r="AX4349" s="65"/>
      <c r="AY4349" s="65"/>
    </row>
    <row r="4350" spans="2:51" s="13" customFormat="1" ht="21">
      <c r="B4350" s="56" ph="1"/>
      <c r="H4350" s="65"/>
      <c r="I4350" s="65"/>
      <c r="J4350" s="65"/>
      <c r="K4350" s="65"/>
      <c r="L4350" s="65"/>
      <c r="M4350" s="65"/>
      <c r="N4350" s="65"/>
      <c r="O4350" s="65"/>
      <c r="P4350" s="65"/>
      <c r="Q4350" s="65"/>
      <c r="R4350" s="65"/>
      <c r="S4350" s="65"/>
      <c r="AF4350" s="65"/>
      <c r="AG4350" s="65"/>
      <c r="AH4350" s="65"/>
      <c r="AI4350" s="65"/>
      <c r="AJ4350" s="65"/>
      <c r="AK4350" s="65"/>
      <c r="AL4350" s="65"/>
      <c r="AM4350" s="65"/>
      <c r="AN4350" s="65"/>
      <c r="AO4350" s="65"/>
      <c r="AP4350" s="65"/>
      <c r="AQ4350" s="65"/>
      <c r="AR4350" s="65"/>
      <c r="AS4350" s="65"/>
      <c r="AT4350" s="65"/>
      <c r="AU4350" s="65"/>
      <c r="AV4350" s="65"/>
      <c r="AW4350" s="65"/>
      <c r="AX4350" s="65"/>
      <c r="AY4350" s="65"/>
    </row>
    <row r="4351" spans="2:51" s="13" customFormat="1" ht="21">
      <c r="B4351" s="56" ph="1"/>
      <c r="H4351" s="65"/>
      <c r="I4351" s="65"/>
      <c r="J4351" s="65"/>
      <c r="K4351" s="65"/>
      <c r="L4351" s="65"/>
      <c r="M4351" s="65"/>
      <c r="N4351" s="65"/>
      <c r="O4351" s="65"/>
      <c r="P4351" s="65"/>
      <c r="Q4351" s="65"/>
      <c r="R4351" s="65"/>
      <c r="S4351" s="65"/>
      <c r="AF4351" s="65"/>
      <c r="AG4351" s="65"/>
      <c r="AH4351" s="65"/>
      <c r="AI4351" s="65"/>
      <c r="AJ4351" s="65"/>
      <c r="AK4351" s="65"/>
      <c r="AL4351" s="65"/>
      <c r="AM4351" s="65"/>
      <c r="AN4351" s="65"/>
      <c r="AO4351" s="65"/>
      <c r="AP4351" s="65"/>
      <c r="AQ4351" s="65"/>
      <c r="AR4351" s="65"/>
      <c r="AS4351" s="65"/>
      <c r="AT4351" s="65"/>
      <c r="AU4351" s="65"/>
      <c r="AV4351" s="65"/>
      <c r="AW4351" s="65"/>
      <c r="AX4351" s="65"/>
      <c r="AY4351" s="65"/>
    </row>
    <row r="4355" spans="2:51" s="13" customFormat="1" ht="21">
      <c r="B4355" s="56" ph="1"/>
      <c r="H4355" s="65"/>
      <c r="I4355" s="65"/>
      <c r="J4355" s="65"/>
      <c r="K4355" s="65"/>
      <c r="L4355" s="65"/>
      <c r="M4355" s="65"/>
      <c r="N4355" s="65"/>
      <c r="O4355" s="65"/>
      <c r="P4355" s="65"/>
      <c r="Q4355" s="65"/>
      <c r="R4355" s="65"/>
      <c r="S4355" s="65"/>
      <c r="AF4355" s="65"/>
      <c r="AG4355" s="65"/>
      <c r="AH4355" s="65"/>
      <c r="AI4355" s="65"/>
      <c r="AJ4355" s="65"/>
      <c r="AK4355" s="65"/>
      <c r="AL4355" s="65"/>
      <c r="AM4355" s="65"/>
      <c r="AN4355" s="65"/>
      <c r="AO4355" s="65"/>
      <c r="AP4355" s="65"/>
      <c r="AQ4355" s="65"/>
      <c r="AR4355" s="65"/>
      <c r="AS4355" s="65"/>
      <c r="AT4355" s="65"/>
      <c r="AU4355" s="65"/>
      <c r="AV4355" s="65"/>
      <c r="AW4355" s="65"/>
      <c r="AX4355" s="65"/>
      <c r="AY4355" s="65"/>
    </row>
    <row r="4357" spans="2:51" s="13" customFormat="1" ht="21">
      <c r="B4357" s="56" ph="1"/>
      <c r="H4357" s="65"/>
      <c r="I4357" s="65"/>
      <c r="J4357" s="65"/>
      <c r="K4357" s="65"/>
      <c r="L4357" s="65"/>
      <c r="M4357" s="65"/>
      <c r="N4357" s="65"/>
      <c r="O4357" s="65"/>
      <c r="P4357" s="65"/>
      <c r="Q4357" s="65"/>
      <c r="R4357" s="65"/>
      <c r="S4357" s="65"/>
      <c r="AF4357" s="65"/>
      <c r="AG4357" s="65"/>
      <c r="AH4357" s="65"/>
      <c r="AI4357" s="65"/>
      <c r="AJ4357" s="65"/>
      <c r="AK4357" s="65"/>
      <c r="AL4357" s="65"/>
      <c r="AM4357" s="65"/>
      <c r="AN4357" s="65"/>
      <c r="AO4357" s="65"/>
      <c r="AP4357" s="65"/>
      <c r="AQ4357" s="65"/>
      <c r="AR4357" s="65"/>
      <c r="AS4357" s="65"/>
      <c r="AT4357" s="65"/>
      <c r="AU4357" s="65"/>
      <c r="AV4357" s="65"/>
      <c r="AW4357" s="65"/>
      <c r="AX4357" s="65"/>
      <c r="AY4357" s="65"/>
    </row>
    <row r="4358" spans="2:51" s="13" customFormat="1" ht="21">
      <c r="B4358" s="56" ph="1"/>
      <c r="H4358" s="65"/>
      <c r="I4358" s="65"/>
      <c r="J4358" s="65"/>
      <c r="K4358" s="65"/>
      <c r="L4358" s="65"/>
      <c r="M4358" s="65"/>
      <c r="N4358" s="65"/>
      <c r="O4358" s="65"/>
      <c r="P4358" s="65"/>
      <c r="Q4358" s="65"/>
      <c r="R4358" s="65"/>
      <c r="S4358" s="65"/>
      <c r="AF4358" s="65"/>
      <c r="AG4358" s="65"/>
      <c r="AH4358" s="65"/>
      <c r="AI4358" s="65"/>
      <c r="AJ4358" s="65"/>
      <c r="AK4358" s="65"/>
      <c r="AL4358" s="65"/>
      <c r="AM4358" s="65"/>
      <c r="AN4358" s="65"/>
      <c r="AO4358" s="65"/>
      <c r="AP4358" s="65"/>
      <c r="AQ4358" s="65"/>
      <c r="AR4358" s="65"/>
      <c r="AS4358" s="65"/>
      <c r="AT4358" s="65"/>
      <c r="AU4358" s="65"/>
      <c r="AV4358" s="65"/>
      <c r="AW4358" s="65"/>
      <c r="AX4358" s="65"/>
      <c r="AY4358" s="65"/>
    </row>
    <row r="4360" spans="2:51" s="13" customFormat="1" ht="21">
      <c r="B4360" s="56" ph="1"/>
      <c r="H4360" s="65"/>
      <c r="I4360" s="65"/>
      <c r="J4360" s="65"/>
      <c r="K4360" s="65"/>
      <c r="L4360" s="65"/>
      <c r="M4360" s="65"/>
      <c r="N4360" s="65"/>
      <c r="O4360" s="65"/>
      <c r="P4360" s="65"/>
      <c r="Q4360" s="65"/>
      <c r="R4360" s="65"/>
      <c r="S4360" s="65"/>
      <c r="AF4360" s="65"/>
      <c r="AG4360" s="65"/>
      <c r="AH4360" s="65"/>
      <c r="AI4360" s="65"/>
      <c r="AJ4360" s="65"/>
      <c r="AK4360" s="65"/>
      <c r="AL4360" s="65"/>
      <c r="AM4360" s="65"/>
      <c r="AN4360" s="65"/>
      <c r="AO4360" s="65"/>
      <c r="AP4360" s="65"/>
      <c r="AQ4360" s="65"/>
      <c r="AR4360" s="65"/>
      <c r="AS4360" s="65"/>
      <c r="AT4360" s="65"/>
      <c r="AU4360" s="65"/>
      <c r="AV4360" s="65"/>
      <c r="AW4360" s="65"/>
      <c r="AX4360" s="65"/>
      <c r="AY4360" s="65"/>
    </row>
    <row r="4361" spans="2:51" s="13" customFormat="1" ht="21">
      <c r="B4361" s="56" ph="1"/>
      <c r="H4361" s="65"/>
      <c r="I4361" s="65"/>
      <c r="J4361" s="65"/>
      <c r="K4361" s="65"/>
      <c r="L4361" s="65"/>
      <c r="M4361" s="65"/>
      <c r="N4361" s="65"/>
      <c r="O4361" s="65"/>
      <c r="P4361" s="65"/>
      <c r="Q4361" s="65"/>
      <c r="R4361" s="65"/>
      <c r="S4361" s="65"/>
      <c r="AF4361" s="65"/>
      <c r="AG4361" s="65"/>
      <c r="AH4361" s="65"/>
      <c r="AI4361" s="65"/>
      <c r="AJ4361" s="65"/>
      <c r="AK4361" s="65"/>
      <c r="AL4361" s="65"/>
      <c r="AM4361" s="65"/>
      <c r="AN4361" s="65"/>
      <c r="AO4361" s="65"/>
      <c r="AP4361" s="65"/>
      <c r="AQ4361" s="65"/>
      <c r="AR4361" s="65"/>
      <c r="AS4361" s="65"/>
      <c r="AT4361" s="65"/>
      <c r="AU4361" s="65"/>
      <c r="AV4361" s="65"/>
      <c r="AW4361" s="65"/>
      <c r="AX4361" s="65"/>
      <c r="AY4361" s="65"/>
    </row>
    <row r="4362" spans="2:51" s="13" customFormat="1" ht="21">
      <c r="B4362" s="56" ph="1"/>
      <c r="H4362" s="65"/>
      <c r="I4362" s="65"/>
      <c r="J4362" s="65"/>
      <c r="K4362" s="65"/>
      <c r="L4362" s="65"/>
      <c r="M4362" s="65"/>
      <c r="N4362" s="65"/>
      <c r="O4362" s="65"/>
      <c r="P4362" s="65"/>
      <c r="Q4362" s="65"/>
      <c r="R4362" s="65"/>
      <c r="S4362" s="65"/>
      <c r="AF4362" s="65"/>
      <c r="AG4362" s="65"/>
      <c r="AH4362" s="65"/>
      <c r="AI4362" s="65"/>
      <c r="AJ4362" s="65"/>
      <c r="AK4362" s="65"/>
      <c r="AL4362" s="65"/>
      <c r="AM4362" s="65"/>
      <c r="AN4362" s="65"/>
      <c r="AO4362" s="65"/>
      <c r="AP4362" s="65"/>
      <c r="AQ4362" s="65"/>
      <c r="AR4362" s="65"/>
      <c r="AS4362" s="65"/>
      <c r="AT4362" s="65"/>
      <c r="AU4362" s="65"/>
      <c r="AV4362" s="65"/>
      <c r="AW4362" s="65"/>
      <c r="AX4362" s="65"/>
      <c r="AY4362" s="65"/>
    </row>
    <row r="4366" spans="2:51" s="13" customFormat="1" ht="21">
      <c r="B4366" s="56" ph="1"/>
      <c r="H4366" s="65"/>
      <c r="I4366" s="65"/>
      <c r="J4366" s="65"/>
      <c r="K4366" s="65"/>
      <c r="L4366" s="65"/>
      <c r="M4366" s="65"/>
      <c r="N4366" s="65"/>
      <c r="O4366" s="65"/>
      <c r="P4366" s="65"/>
      <c r="Q4366" s="65"/>
      <c r="R4366" s="65"/>
      <c r="S4366" s="65"/>
      <c r="AF4366" s="65"/>
      <c r="AG4366" s="65"/>
      <c r="AH4366" s="65"/>
      <c r="AI4366" s="65"/>
      <c r="AJ4366" s="65"/>
      <c r="AK4366" s="65"/>
      <c r="AL4366" s="65"/>
      <c r="AM4366" s="65"/>
      <c r="AN4366" s="65"/>
      <c r="AO4366" s="65"/>
      <c r="AP4366" s="65"/>
      <c r="AQ4366" s="65"/>
      <c r="AR4366" s="65"/>
      <c r="AS4366" s="65"/>
      <c r="AT4366" s="65"/>
      <c r="AU4366" s="65"/>
      <c r="AV4366" s="65"/>
      <c r="AW4366" s="65"/>
      <c r="AX4366" s="65"/>
      <c r="AY4366" s="65"/>
    </row>
    <row r="4371" spans="2:51" s="13" customFormat="1" ht="21">
      <c r="B4371" s="56" ph="1"/>
      <c r="H4371" s="65"/>
      <c r="I4371" s="65"/>
      <c r="J4371" s="65"/>
      <c r="K4371" s="65"/>
      <c r="L4371" s="65"/>
      <c r="M4371" s="65"/>
      <c r="N4371" s="65"/>
      <c r="O4371" s="65"/>
      <c r="P4371" s="65"/>
      <c r="Q4371" s="65"/>
      <c r="R4371" s="65"/>
      <c r="S4371" s="65"/>
      <c r="AF4371" s="65"/>
      <c r="AG4371" s="65"/>
      <c r="AH4371" s="65"/>
      <c r="AI4371" s="65"/>
      <c r="AJ4371" s="65"/>
      <c r="AK4371" s="65"/>
      <c r="AL4371" s="65"/>
      <c r="AM4371" s="65"/>
      <c r="AN4371" s="65"/>
      <c r="AO4371" s="65"/>
      <c r="AP4371" s="65"/>
      <c r="AQ4371" s="65"/>
      <c r="AR4371" s="65"/>
      <c r="AS4371" s="65"/>
      <c r="AT4371" s="65"/>
      <c r="AU4371" s="65"/>
      <c r="AV4371" s="65"/>
      <c r="AW4371" s="65"/>
      <c r="AX4371" s="65"/>
      <c r="AY4371" s="65"/>
    </row>
    <row r="4373" spans="2:51" s="13" customFormat="1" ht="21">
      <c r="B4373" s="56" ph="1"/>
      <c r="H4373" s="65"/>
      <c r="I4373" s="65"/>
      <c r="J4373" s="65"/>
      <c r="K4373" s="65"/>
      <c r="L4373" s="65"/>
      <c r="M4373" s="65"/>
      <c r="N4373" s="65"/>
      <c r="O4373" s="65"/>
      <c r="P4373" s="65"/>
      <c r="Q4373" s="65"/>
      <c r="R4373" s="65"/>
      <c r="S4373" s="65"/>
      <c r="AF4373" s="65"/>
      <c r="AG4373" s="65"/>
      <c r="AH4373" s="65"/>
      <c r="AI4373" s="65"/>
      <c r="AJ4373" s="65"/>
      <c r="AK4373" s="65"/>
      <c r="AL4373" s="65"/>
      <c r="AM4373" s="65"/>
      <c r="AN4373" s="65"/>
      <c r="AO4373" s="65"/>
      <c r="AP4373" s="65"/>
      <c r="AQ4373" s="65"/>
      <c r="AR4373" s="65"/>
      <c r="AS4373" s="65"/>
      <c r="AT4373" s="65"/>
      <c r="AU4373" s="65"/>
      <c r="AV4373" s="65"/>
      <c r="AW4373" s="65"/>
      <c r="AX4373" s="65"/>
      <c r="AY4373" s="65"/>
    </row>
    <row r="4374" spans="2:51" s="13" customFormat="1" ht="21">
      <c r="B4374" s="56" ph="1"/>
      <c r="H4374" s="65"/>
      <c r="I4374" s="65"/>
      <c r="J4374" s="65"/>
      <c r="K4374" s="65"/>
      <c r="L4374" s="65"/>
      <c r="M4374" s="65"/>
      <c r="N4374" s="65"/>
      <c r="O4374" s="65"/>
      <c r="P4374" s="65"/>
      <c r="Q4374" s="65"/>
      <c r="R4374" s="65"/>
      <c r="S4374" s="65"/>
      <c r="AF4374" s="65"/>
      <c r="AG4374" s="65"/>
      <c r="AH4374" s="65"/>
      <c r="AI4374" s="65"/>
      <c r="AJ4374" s="65"/>
      <c r="AK4374" s="65"/>
      <c r="AL4374" s="65"/>
      <c r="AM4374" s="65"/>
      <c r="AN4374" s="65"/>
      <c r="AO4374" s="65"/>
      <c r="AP4374" s="65"/>
      <c r="AQ4374" s="65"/>
      <c r="AR4374" s="65"/>
      <c r="AS4374" s="65"/>
      <c r="AT4374" s="65"/>
      <c r="AU4374" s="65"/>
      <c r="AV4374" s="65"/>
      <c r="AW4374" s="65"/>
      <c r="AX4374" s="65"/>
      <c r="AY4374" s="65"/>
    </row>
    <row r="4377" spans="2:51" s="13" customFormat="1" ht="21">
      <c r="B4377" s="56" ph="1"/>
      <c r="H4377" s="65"/>
      <c r="I4377" s="65"/>
      <c r="J4377" s="65"/>
      <c r="K4377" s="65"/>
      <c r="L4377" s="65"/>
      <c r="M4377" s="65"/>
      <c r="N4377" s="65"/>
      <c r="O4377" s="65"/>
      <c r="P4377" s="65"/>
      <c r="Q4377" s="65"/>
      <c r="R4377" s="65"/>
      <c r="S4377" s="65"/>
      <c r="AF4377" s="65"/>
      <c r="AG4377" s="65"/>
      <c r="AH4377" s="65"/>
      <c r="AI4377" s="65"/>
      <c r="AJ4377" s="65"/>
      <c r="AK4377" s="65"/>
      <c r="AL4377" s="65"/>
      <c r="AM4377" s="65"/>
      <c r="AN4377" s="65"/>
      <c r="AO4377" s="65"/>
      <c r="AP4377" s="65"/>
      <c r="AQ4377" s="65"/>
      <c r="AR4377" s="65"/>
      <c r="AS4377" s="65"/>
      <c r="AT4377" s="65"/>
      <c r="AU4377" s="65"/>
      <c r="AV4377" s="65"/>
      <c r="AW4377" s="65"/>
      <c r="AX4377" s="65"/>
      <c r="AY4377" s="65"/>
    </row>
    <row r="4379" spans="2:51" s="13" customFormat="1" ht="21">
      <c r="B4379" s="56" ph="1"/>
      <c r="H4379" s="65"/>
      <c r="I4379" s="65"/>
      <c r="J4379" s="65"/>
      <c r="K4379" s="65"/>
      <c r="L4379" s="65"/>
      <c r="M4379" s="65"/>
      <c r="N4379" s="65"/>
      <c r="O4379" s="65"/>
      <c r="P4379" s="65"/>
      <c r="Q4379" s="65"/>
      <c r="R4379" s="65"/>
      <c r="S4379" s="65"/>
      <c r="AF4379" s="65"/>
      <c r="AG4379" s="65"/>
      <c r="AH4379" s="65"/>
      <c r="AI4379" s="65"/>
      <c r="AJ4379" s="65"/>
      <c r="AK4379" s="65"/>
      <c r="AL4379" s="65"/>
      <c r="AM4379" s="65"/>
      <c r="AN4379" s="65"/>
      <c r="AO4379" s="65"/>
      <c r="AP4379" s="65"/>
      <c r="AQ4379" s="65"/>
      <c r="AR4379" s="65"/>
      <c r="AS4379" s="65"/>
      <c r="AT4379" s="65"/>
      <c r="AU4379" s="65"/>
      <c r="AV4379" s="65"/>
      <c r="AW4379" s="65"/>
      <c r="AX4379" s="65"/>
      <c r="AY4379" s="65"/>
    </row>
    <row r="4380" spans="2:51" s="13" customFormat="1" ht="21">
      <c r="B4380" s="56" ph="1"/>
      <c r="H4380" s="65"/>
      <c r="I4380" s="65"/>
      <c r="J4380" s="65"/>
      <c r="K4380" s="65"/>
      <c r="L4380" s="65"/>
      <c r="M4380" s="65"/>
      <c r="N4380" s="65"/>
      <c r="O4380" s="65"/>
      <c r="P4380" s="65"/>
      <c r="Q4380" s="65"/>
      <c r="R4380" s="65"/>
      <c r="S4380" s="65"/>
      <c r="AF4380" s="65"/>
      <c r="AG4380" s="65"/>
      <c r="AH4380" s="65"/>
      <c r="AI4380" s="65"/>
      <c r="AJ4380" s="65"/>
      <c r="AK4380" s="65"/>
      <c r="AL4380" s="65"/>
      <c r="AM4380" s="65"/>
      <c r="AN4380" s="65"/>
      <c r="AO4380" s="65"/>
      <c r="AP4380" s="65"/>
      <c r="AQ4380" s="65"/>
      <c r="AR4380" s="65"/>
      <c r="AS4380" s="65"/>
      <c r="AT4380" s="65"/>
      <c r="AU4380" s="65"/>
      <c r="AV4380" s="65"/>
      <c r="AW4380" s="65"/>
      <c r="AX4380" s="65"/>
      <c r="AY4380" s="65"/>
    </row>
    <row r="4382" spans="2:51" s="13" customFormat="1" ht="21">
      <c r="B4382" s="56" ph="1"/>
      <c r="H4382" s="65"/>
      <c r="I4382" s="65"/>
      <c r="J4382" s="65"/>
      <c r="K4382" s="65"/>
      <c r="L4382" s="65"/>
      <c r="M4382" s="65"/>
      <c r="N4382" s="65"/>
      <c r="O4382" s="65"/>
      <c r="P4382" s="65"/>
      <c r="Q4382" s="65"/>
      <c r="R4382" s="65"/>
      <c r="S4382" s="65"/>
      <c r="AF4382" s="65"/>
      <c r="AG4382" s="65"/>
      <c r="AH4382" s="65"/>
      <c r="AI4382" s="65"/>
      <c r="AJ4382" s="65"/>
      <c r="AK4382" s="65"/>
      <c r="AL4382" s="65"/>
      <c r="AM4382" s="65"/>
      <c r="AN4382" s="65"/>
      <c r="AO4382" s="65"/>
      <c r="AP4382" s="65"/>
      <c r="AQ4382" s="65"/>
      <c r="AR4382" s="65"/>
      <c r="AS4382" s="65"/>
      <c r="AT4382" s="65"/>
      <c r="AU4382" s="65"/>
      <c r="AV4382" s="65"/>
      <c r="AW4382" s="65"/>
      <c r="AX4382" s="65"/>
      <c r="AY4382" s="65"/>
    </row>
    <row r="4383" spans="2:51" s="13" customFormat="1" ht="21">
      <c r="B4383" s="56" ph="1"/>
      <c r="H4383" s="65"/>
      <c r="I4383" s="65"/>
      <c r="J4383" s="65"/>
      <c r="K4383" s="65"/>
      <c r="L4383" s="65"/>
      <c r="M4383" s="65"/>
      <c r="N4383" s="65"/>
      <c r="O4383" s="65"/>
      <c r="P4383" s="65"/>
      <c r="Q4383" s="65"/>
      <c r="R4383" s="65"/>
      <c r="S4383" s="65"/>
      <c r="AF4383" s="65"/>
      <c r="AG4383" s="65"/>
      <c r="AH4383" s="65"/>
      <c r="AI4383" s="65"/>
      <c r="AJ4383" s="65"/>
      <c r="AK4383" s="65"/>
      <c r="AL4383" s="65"/>
      <c r="AM4383" s="65"/>
      <c r="AN4383" s="65"/>
      <c r="AO4383" s="65"/>
      <c r="AP4383" s="65"/>
      <c r="AQ4383" s="65"/>
      <c r="AR4383" s="65"/>
      <c r="AS4383" s="65"/>
      <c r="AT4383" s="65"/>
      <c r="AU4383" s="65"/>
      <c r="AV4383" s="65"/>
      <c r="AW4383" s="65"/>
      <c r="AX4383" s="65"/>
      <c r="AY4383" s="65"/>
    </row>
    <row r="4384" spans="2:51" s="13" customFormat="1" ht="21">
      <c r="B4384" s="56" ph="1"/>
      <c r="H4384" s="65"/>
      <c r="I4384" s="65"/>
      <c r="J4384" s="65"/>
      <c r="K4384" s="65"/>
      <c r="L4384" s="65"/>
      <c r="M4384" s="65"/>
      <c r="N4384" s="65"/>
      <c r="O4384" s="65"/>
      <c r="P4384" s="65"/>
      <c r="Q4384" s="65"/>
      <c r="R4384" s="65"/>
      <c r="S4384" s="65"/>
      <c r="AF4384" s="65"/>
      <c r="AG4384" s="65"/>
      <c r="AH4384" s="65"/>
      <c r="AI4384" s="65"/>
      <c r="AJ4384" s="65"/>
      <c r="AK4384" s="65"/>
      <c r="AL4384" s="65"/>
      <c r="AM4384" s="65"/>
      <c r="AN4384" s="65"/>
      <c r="AO4384" s="65"/>
      <c r="AP4384" s="65"/>
      <c r="AQ4384" s="65"/>
      <c r="AR4384" s="65"/>
      <c r="AS4384" s="65"/>
      <c r="AT4384" s="65"/>
      <c r="AU4384" s="65"/>
      <c r="AV4384" s="65"/>
      <c r="AW4384" s="65"/>
      <c r="AX4384" s="65"/>
      <c r="AY4384" s="65"/>
    </row>
    <row r="4388" spans="2:51" s="13" customFormat="1" ht="21">
      <c r="B4388" s="56" ph="1"/>
      <c r="H4388" s="65"/>
      <c r="I4388" s="65"/>
      <c r="J4388" s="65"/>
      <c r="K4388" s="65"/>
      <c r="L4388" s="65"/>
      <c r="M4388" s="65"/>
      <c r="N4388" s="65"/>
      <c r="O4388" s="65"/>
      <c r="P4388" s="65"/>
      <c r="Q4388" s="65"/>
      <c r="R4388" s="65"/>
      <c r="S4388" s="65"/>
      <c r="AF4388" s="65"/>
      <c r="AG4388" s="65"/>
      <c r="AH4388" s="65"/>
      <c r="AI4388" s="65"/>
      <c r="AJ4388" s="65"/>
      <c r="AK4388" s="65"/>
      <c r="AL4388" s="65"/>
      <c r="AM4388" s="65"/>
      <c r="AN4388" s="65"/>
      <c r="AO4388" s="65"/>
      <c r="AP4388" s="65"/>
      <c r="AQ4388" s="65"/>
      <c r="AR4388" s="65"/>
      <c r="AS4388" s="65"/>
      <c r="AT4388" s="65"/>
      <c r="AU4388" s="65"/>
      <c r="AV4388" s="65"/>
      <c r="AW4388" s="65"/>
      <c r="AX4388" s="65"/>
      <c r="AY4388" s="65"/>
    </row>
    <row r="4390" spans="2:51" s="13" customFormat="1" ht="21">
      <c r="B4390" s="56" ph="1"/>
      <c r="H4390" s="65"/>
      <c r="I4390" s="65"/>
      <c r="J4390" s="65"/>
      <c r="K4390" s="65"/>
      <c r="L4390" s="65"/>
      <c r="M4390" s="65"/>
      <c r="N4390" s="65"/>
      <c r="O4390" s="65"/>
      <c r="P4390" s="65"/>
      <c r="Q4390" s="65"/>
      <c r="R4390" s="65"/>
      <c r="S4390" s="65"/>
      <c r="AF4390" s="65"/>
      <c r="AG4390" s="65"/>
      <c r="AH4390" s="65"/>
      <c r="AI4390" s="65"/>
      <c r="AJ4390" s="65"/>
      <c r="AK4390" s="65"/>
      <c r="AL4390" s="65"/>
      <c r="AM4390" s="65"/>
      <c r="AN4390" s="65"/>
      <c r="AO4390" s="65"/>
      <c r="AP4390" s="65"/>
      <c r="AQ4390" s="65"/>
      <c r="AR4390" s="65"/>
      <c r="AS4390" s="65"/>
      <c r="AT4390" s="65"/>
      <c r="AU4390" s="65"/>
      <c r="AV4390" s="65"/>
      <c r="AW4390" s="65"/>
      <c r="AX4390" s="65"/>
      <c r="AY4390" s="65"/>
    </row>
    <row r="4391" spans="2:51" s="13" customFormat="1" ht="21">
      <c r="B4391" s="56" ph="1"/>
      <c r="H4391" s="65"/>
      <c r="I4391" s="65"/>
      <c r="J4391" s="65"/>
      <c r="K4391" s="65"/>
      <c r="L4391" s="65"/>
      <c r="M4391" s="65"/>
      <c r="N4391" s="65"/>
      <c r="O4391" s="65"/>
      <c r="P4391" s="65"/>
      <c r="Q4391" s="65"/>
      <c r="R4391" s="65"/>
      <c r="S4391" s="65"/>
      <c r="AF4391" s="65"/>
      <c r="AG4391" s="65"/>
      <c r="AH4391" s="65"/>
      <c r="AI4391" s="65"/>
      <c r="AJ4391" s="65"/>
      <c r="AK4391" s="65"/>
      <c r="AL4391" s="65"/>
      <c r="AM4391" s="65"/>
      <c r="AN4391" s="65"/>
      <c r="AO4391" s="65"/>
      <c r="AP4391" s="65"/>
      <c r="AQ4391" s="65"/>
      <c r="AR4391" s="65"/>
      <c r="AS4391" s="65"/>
      <c r="AT4391" s="65"/>
      <c r="AU4391" s="65"/>
      <c r="AV4391" s="65"/>
      <c r="AW4391" s="65"/>
      <c r="AX4391" s="65"/>
      <c r="AY4391" s="65"/>
    </row>
    <row r="4393" spans="2:51" s="13" customFormat="1" ht="21">
      <c r="B4393" s="56" ph="1"/>
      <c r="H4393" s="65"/>
      <c r="I4393" s="65"/>
      <c r="J4393" s="65"/>
      <c r="K4393" s="65"/>
      <c r="L4393" s="65"/>
      <c r="M4393" s="65"/>
      <c r="N4393" s="65"/>
      <c r="O4393" s="65"/>
      <c r="P4393" s="65"/>
      <c r="Q4393" s="65"/>
      <c r="R4393" s="65"/>
      <c r="S4393" s="65"/>
      <c r="AF4393" s="65"/>
      <c r="AG4393" s="65"/>
      <c r="AH4393" s="65"/>
      <c r="AI4393" s="65"/>
      <c r="AJ4393" s="65"/>
      <c r="AK4393" s="65"/>
      <c r="AL4393" s="65"/>
      <c r="AM4393" s="65"/>
      <c r="AN4393" s="65"/>
      <c r="AO4393" s="65"/>
      <c r="AP4393" s="65"/>
      <c r="AQ4393" s="65"/>
      <c r="AR4393" s="65"/>
      <c r="AS4393" s="65"/>
      <c r="AT4393" s="65"/>
      <c r="AU4393" s="65"/>
      <c r="AV4393" s="65"/>
      <c r="AW4393" s="65"/>
      <c r="AX4393" s="65"/>
      <c r="AY4393" s="65"/>
    </row>
    <row r="4394" spans="2:51" s="13" customFormat="1" ht="21">
      <c r="B4394" s="56" ph="1"/>
      <c r="H4394" s="65"/>
      <c r="I4394" s="65"/>
      <c r="J4394" s="65"/>
      <c r="K4394" s="65"/>
      <c r="L4394" s="65"/>
      <c r="M4394" s="65"/>
      <c r="N4394" s="65"/>
      <c r="O4394" s="65"/>
      <c r="P4394" s="65"/>
      <c r="Q4394" s="65"/>
      <c r="R4394" s="65"/>
      <c r="S4394" s="65"/>
      <c r="AF4394" s="65"/>
      <c r="AG4394" s="65"/>
      <c r="AH4394" s="65"/>
      <c r="AI4394" s="65"/>
      <c r="AJ4394" s="65"/>
      <c r="AK4394" s="65"/>
      <c r="AL4394" s="65"/>
      <c r="AM4394" s="65"/>
      <c r="AN4394" s="65"/>
      <c r="AO4394" s="65"/>
      <c r="AP4394" s="65"/>
      <c r="AQ4394" s="65"/>
      <c r="AR4394" s="65"/>
      <c r="AS4394" s="65"/>
      <c r="AT4394" s="65"/>
      <c r="AU4394" s="65"/>
      <c r="AV4394" s="65"/>
      <c r="AW4394" s="65"/>
      <c r="AX4394" s="65"/>
      <c r="AY4394" s="65"/>
    </row>
    <row r="4395" spans="2:51" s="13" customFormat="1" ht="21">
      <c r="B4395" s="56" ph="1"/>
      <c r="H4395" s="65"/>
      <c r="I4395" s="65"/>
      <c r="J4395" s="65"/>
      <c r="K4395" s="65"/>
      <c r="L4395" s="65"/>
      <c r="M4395" s="65"/>
      <c r="N4395" s="65"/>
      <c r="O4395" s="65"/>
      <c r="P4395" s="65"/>
      <c r="Q4395" s="65"/>
      <c r="R4395" s="65"/>
      <c r="S4395" s="65"/>
      <c r="AF4395" s="65"/>
      <c r="AG4395" s="65"/>
      <c r="AH4395" s="65"/>
      <c r="AI4395" s="65"/>
      <c r="AJ4395" s="65"/>
      <c r="AK4395" s="65"/>
      <c r="AL4395" s="65"/>
      <c r="AM4395" s="65"/>
      <c r="AN4395" s="65"/>
      <c r="AO4395" s="65"/>
      <c r="AP4395" s="65"/>
      <c r="AQ4395" s="65"/>
      <c r="AR4395" s="65"/>
      <c r="AS4395" s="65"/>
      <c r="AT4395" s="65"/>
      <c r="AU4395" s="65"/>
      <c r="AV4395" s="65"/>
      <c r="AW4395" s="65"/>
      <c r="AX4395" s="65"/>
      <c r="AY4395" s="65"/>
    </row>
    <row r="4399" spans="2:51" s="13" customFormat="1" ht="21">
      <c r="B4399" s="56" ph="1"/>
      <c r="H4399" s="65"/>
      <c r="I4399" s="65"/>
      <c r="J4399" s="65"/>
      <c r="K4399" s="65"/>
      <c r="L4399" s="65"/>
      <c r="M4399" s="65"/>
      <c r="N4399" s="65"/>
      <c r="O4399" s="65"/>
      <c r="P4399" s="65"/>
      <c r="Q4399" s="65"/>
      <c r="R4399" s="65"/>
      <c r="S4399" s="65"/>
      <c r="AF4399" s="65"/>
      <c r="AG4399" s="65"/>
      <c r="AH4399" s="65"/>
      <c r="AI4399" s="65"/>
      <c r="AJ4399" s="65"/>
      <c r="AK4399" s="65"/>
      <c r="AL4399" s="65"/>
      <c r="AM4399" s="65"/>
      <c r="AN4399" s="65"/>
      <c r="AO4399" s="65"/>
      <c r="AP4399" s="65"/>
      <c r="AQ4399" s="65"/>
      <c r="AR4399" s="65"/>
      <c r="AS4399" s="65"/>
      <c r="AT4399" s="65"/>
      <c r="AU4399" s="65"/>
      <c r="AV4399" s="65"/>
      <c r="AW4399" s="65"/>
      <c r="AX4399" s="65"/>
      <c r="AY4399" s="65"/>
    </row>
    <row r="4401" spans="2:51" s="13" customFormat="1" ht="21">
      <c r="B4401" s="56" ph="1"/>
      <c r="H4401" s="65"/>
      <c r="I4401" s="65"/>
      <c r="J4401" s="65"/>
      <c r="K4401" s="65"/>
      <c r="L4401" s="65"/>
      <c r="M4401" s="65"/>
      <c r="N4401" s="65"/>
      <c r="O4401" s="65"/>
      <c r="P4401" s="65"/>
      <c r="Q4401" s="65"/>
      <c r="R4401" s="65"/>
      <c r="S4401" s="65"/>
      <c r="AF4401" s="65"/>
      <c r="AG4401" s="65"/>
      <c r="AH4401" s="65"/>
      <c r="AI4401" s="65"/>
      <c r="AJ4401" s="65"/>
      <c r="AK4401" s="65"/>
      <c r="AL4401" s="65"/>
      <c r="AM4401" s="65"/>
      <c r="AN4401" s="65"/>
      <c r="AO4401" s="65"/>
      <c r="AP4401" s="65"/>
      <c r="AQ4401" s="65"/>
      <c r="AR4401" s="65"/>
      <c r="AS4401" s="65"/>
      <c r="AT4401" s="65"/>
      <c r="AU4401" s="65"/>
      <c r="AV4401" s="65"/>
      <c r="AW4401" s="65"/>
      <c r="AX4401" s="65"/>
      <c r="AY4401" s="65"/>
    </row>
    <row r="4402" spans="2:51" s="13" customFormat="1" ht="21">
      <c r="B4402" s="56" ph="1"/>
      <c r="H4402" s="65"/>
      <c r="I4402" s="65"/>
      <c r="J4402" s="65"/>
      <c r="K4402" s="65"/>
      <c r="L4402" s="65"/>
      <c r="M4402" s="65"/>
      <c r="N4402" s="65"/>
      <c r="O4402" s="65"/>
      <c r="P4402" s="65"/>
      <c r="Q4402" s="65"/>
      <c r="R4402" s="65"/>
      <c r="S4402" s="65"/>
      <c r="AF4402" s="65"/>
      <c r="AG4402" s="65"/>
      <c r="AH4402" s="65"/>
      <c r="AI4402" s="65"/>
      <c r="AJ4402" s="65"/>
      <c r="AK4402" s="65"/>
      <c r="AL4402" s="65"/>
      <c r="AM4402" s="65"/>
      <c r="AN4402" s="65"/>
      <c r="AO4402" s="65"/>
      <c r="AP4402" s="65"/>
      <c r="AQ4402" s="65"/>
      <c r="AR4402" s="65"/>
      <c r="AS4402" s="65"/>
      <c r="AT4402" s="65"/>
      <c r="AU4402" s="65"/>
      <c r="AV4402" s="65"/>
      <c r="AW4402" s="65"/>
      <c r="AX4402" s="65"/>
      <c r="AY4402" s="65"/>
    </row>
    <row r="4404" spans="2:51" s="13" customFormat="1" ht="21">
      <c r="B4404" s="56" ph="1"/>
      <c r="H4404" s="65"/>
      <c r="I4404" s="65"/>
      <c r="J4404" s="65"/>
      <c r="K4404" s="65"/>
      <c r="L4404" s="65"/>
      <c r="M4404" s="65"/>
      <c r="N4404" s="65"/>
      <c r="O4404" s="65"/>
      <c r="P4404" s="65"/>
      <c r="Q4404" s="65"/>
      <c r="R4404" s="65"/>
      <c r="S4404" s="65"/>
      <c r="AF4404" s="65"/>
      <c r="AG4404" s="65"/>
      <c r="AH4404" s="65"/>
      <c r="AI4404" s="65"/>
      <c r="AJ4404" s="65"/>
      <c r="AK4404" s="65"/>
      <c r="AL4404" s="65"/>
      <c r="AM4404" s="65"/>
      <c r="AN4404" s="65"/>
      <c r="AO4404" s="65"/>
      <c r="AP4404" s="65"/>
      <c r="AQ4404" s="65"/>
      <c r="AR4404" s="65"/>
      <c r="AS4404" s="65"/>
      <c r="AT4404" s="65"/>
      <c r="AU4404" s="65"/>
      <c r="AV4404" s="65"/>
      <c r="AW4404" s="65"/>
      <c r="AX4404" s="65"/>
      <c r="AY4404" s="65"/>
    </row>
    <row r="4405" spans="2:51" s="13" customFormat="1" ht="21">
      <c r="B4405" s="56" ph="1"/>
      <c r="H4405" s="65"/>
      <c r="I4405" s="65"/>
      <c r="J4405" s="65"/>
      <c r="K4405" s="65"/>
      <c r="L4405" s="65"/>
      <c r="M4405" s="65"/>
      <c r="N4405" s="65"/>
      <c r="O4405" s="65"/>
      <c r="P4405" s="65"/>
      <c r="Q4405" s="65"/>
      <c r="R4405" s="65"/>
      <c r="S4405" s="65"/>
      <c r="AF4405" s="65"/>
      <c r="AG4405" s="65"/>
      <c r="AH4405" s="65"/>
      <c r="AI4405" s="65"/>
      <c r="AJ4405" s="65"/>
      <c r="AK4405" s="65"/>
      <c r="AL4405" s="65"/>
      <c r="AM4405" s="65"/>
      <c r="AN4405" s="65"/>
      <c r="AO4405" s="65"/>
      <c r="AP4405" s="65"/>
      <c r="AQ4405" s="65"/>
      <c r="AR4405" s="65"/>
      <c r="AS4405" s="65"/>
      <c r="AT4405" s="65"/>
      <c r="AU4405" s="65"/>
      <c r="AV4405" s="65"/>
      <c r="AW4405" s="65"/>
      <c r="AX4405" s="65"/>
      <c r="AY4405" s="65"/>
    </row>
    <row r="4406" spans="2:51" s="13" customFormat="1" ht="21">
      <c r="B4406" s="56" ph="1"/>
      <c r="H4406" s="65"/>
      <c r="I4406" s="65"/>
      <c r="J4406" s="65"/>
      <c r="K4406" s="65"/>
      <c r="L4406" s="65"/>
      <c r="M4406" s="65"/>
      <c r="N4406" s="65"/>
      <c r="O4406" s="65"/>
      <c r="P4406" s="65"/>
      <c r="Q4406" s="65"/>
      <c r="R4406" s="65"/>
      <c r="S4406" s="65"/>
      <c r="AF4406" s="65"/>
      <c r="AG4406" s="65"/>
      <c r="AH4406" s="65"/>
      <c r="AI4406" s="65"/>
      <c r="AJ4406" s="65"/>
      <c r="AK4406" s="65"/>
      <c r="AL4406" s="65"/>
      <c r="AM4406" s="65"/>
      <c r="AN4406" s="65"/>
      <c r="AO4406" s="65"/>
      <c r="AP4406" s="65"/>
      <c r="AQ4406" s="65"/>
      <c r="AR4406" s="65"/>
      <c r="AS4406" s="65"/>
      <c r="AT4406" s="65"/>
      <c r="AU4406" s="65"/>
      <c r="AV4406" s="65"/>
      <c r="AW4406" s="65"/>
      <c r="AX4406" s="65"/>
      <c r="AY4406" s="65"/>
    </row>
    <row r="4410" spans="2:51" s="13" customFormat="1" ht="21">
      <c r="B4410" s="56" ph="1"/>
      <c r="H4410" s="65"/>
      <c r="I4410" s="65"/>
      <c r="J4410" s="65"/>
      <c r="K4410" s="65"/>
      <c r="L4410" s="65"/>
      <c r="M4410" s="65"/>
      <c r="N4410" s="65"/>
      <c r="O4410" s="65"/>
      <c r="P4410" s="65"/>
      <c r="Q4410" s="65"/>
      <c r="R4410" s="65"/>
      <c r="S4410" s="65"/>
      <c r="AF4410" s="65"/>
      <c r="AG4410" s="65"/>
      <c r="AH4410" s="65"/>
      <c r="AI4410" s="65"/>
      <c r="AJ4410" s="65"/>
      <c r="AK4410" s="65"/>
      <c r="AL4410" s="65"/>
      <c r="AM4410" s="65"/>
      <c r="AN4410" s="65"/>
      <c r="AO4410" s="65"/>
      <c r="AP4410" s="65"/>
      <c r="AQ4410" s="65"/>
      <c r="AR4410" s="65"/>
      <c r="AS4410" s="65"/>
      <c r="AT4410" s="65"/>
      <c r="AU4410" s="65"/>
      <c r="AV4410" s="65"/>
      <c r="AW4410" s="65"/>
      <c r="AX4410" s="65"/>
      <c r="AY4410" s="65"/>
    </row>
    <row r="4412" spans="2:51" s="13" customFormat="1" ht="21">
      <c r="B4412" s="56" ph="1"/>
      <c r="H4412" s="65"/>
      <c r="I4412" s="65"/>
      <c r="J4412" s="65"/>
      <c r="K4412" s="65"/>
      <c r="L4412" s="65"/>
      <c r="M4412" s="65"/>
      <c r="N4412" s="65"/>
      <c r="O4412" s="65"/>
      <c r="P4412" s="65"/>
      <c r="Q4412" s="65"/>
      <c r="R4412" s="65"/>
      <c r="S4412" s="65"/>
      <c r="AF4412" s="65"/>
      <c r="AG4412" s="65"/>
      <c r="AH4412" s="65"/>
      <c r="AI4412" s="65"/>
      <c r="AJ4412" s="65"/>
      <c r="AK4412" s="65"/>
      <c r="AL4412" s="65"/>
      <c r="AM4412" s="65"/>
      <c r="AN4412" s="65"/>
      <c r="AO4412" s="65"/>
      <c r="AP4412" s="65"/>
      <c r="AQ4412" s="65"/>
      <c r="AR4412" s="65"/>
      <c r="AS4412" s="65"/>
      <c r="AT4412" s="65"/>
      <c r="AU4412" s="65"/>
      <c r="AV4412" s="65"/>
      <c r="AW4412" s="65"/>
      <c r="AX4412" s="65"/>
      <c r="AY4412" s="65"/>
    </row>
    <row r="4413" spans="2:51" s="13" customFormat="1" ht="21">
      <c r="B4413" s="56" ph="1"/>
      <c r="H4413" s="65"/>
      <c r="I4413" s="65"/>
      <c r="J4413" s="65"/>
      <c r="K4413" s="65"/>
      <c r="L4413" s="65"/>
      <c r="M4413" s="65"/>
      <c r="N4413" s="65"/>
      <c r="O4413" s="65"/>
      <c r="P4413" s="65"/>
      <c r="Q4413" s="65"/>
      <c r="R4413" s="65"/>
      <c r="S4413" s="65"/>
      <c r="AF4413" s="65"/>
      <c r="AG4413" s="65"/>
      <c r="AH4413" s="65"/>
      <c r="AI4413" s="65"/>
      <c r="AJ4413" s="65"/>
      <c r="AK4413" s="65"/>
      <c r="AL4413" s="65"/>
      <c r="AM4413" s="65"/>
      <c r="AN4413" s="65"/>
      <c r="AO4413" s="65"/>
      <c r="AP4413" s="65"/>
      <c r="AQ4413" s="65"/>
      <c r="AR4413" s="65"/>
      <c r="AS4413" s="65"/>
      <c r="AT4413" s="65"/>
      <c r="AU4413" s="65"/>
      <c r="AV4413" s="65"/>
      <c r="AW4413" s="65"/>
      <c r="AX4413" s="65"/>
      <c r="AY4413" s="65"/>
    </row>
    <row r="4415" spans="2:51" s="13" customFormat="1" ht="21">
      <c r="B4415" s="56" ph="1"/>
      <c r="H4415" s="65"/>
      <c r="I4415" s="65"/>
      <c r="J4415" s="65"/>
      <c r="K4415" s="65"/>
      <c r="L4415" s="65"/>
      <c r="M4415" s="65"/>
      <c r="N4415" s="65"/>
      <c r="O4415" s="65"/>
      <c r="P4415" s="65"/>
      <c r="Q4415" s="65"/>
      <c r="R4415" s="65"/>
      <c r="S4415" s="65"/>
      <c r="AF4415" s="65"/>
      <c r="AG4415" s="65"/>
      <c r="AH4415" s="65"/>
      <c r="AI4415" s="65"/>
      <c r="AJ4415" s="65"/>
      <c r="AK4415" s="65"/>
      <c r="AL4415" s="65"/>
      <c r="AM4415" s="65"/>
      <c r="AN4415" s="65"/>
      <c r="AO4415" s="65"/>
      <c r="AP4415" s="65"/>
      <c r="AQ4415" s="65"/>
      <c r="AR4415" s="65"/>
      <c r="AS4415" s="65"/>
      <c r="AT4415" s="65"/>
      <c r="AU4415" s="65"/>
      <c r="AV4415" s="65"/>
      <c r="AW4415" s="65"/>
      <c r="AX4415" s="65"/>
      <c r="AY4415" s="65"/>
    </row>
    <row r="4416" spans="2:51" s="13" customFormat="1" ht="21">
      <c r="B4416" s="56" ph="1"/>
      <c r="H4416" s="65"/>
      <c r="I4416" s="65"/>
      <c r="J4416" s="65"/>
      <c r="K4416" s="65"/>
      <c r="L4416" s="65"/>
      <c r="M4416" s="65"/>
      <c r="N4416" s="65"/>
      <c r="O4416" s="65"/>
      <c r="P4416" s="65"/>
      <c r="Q4416" s="65"/>
      <c r="R4416" s="65"/>
      <c r="S4416" s="65"/>
      <c r="AF4416" s="65"/>
      <c r="AG4416" s="65"/>
      <c r="AH4416" s="65"/>
      <c r="AI4416" s="65"/>
      <c r="AJ4416" s="65"/>
      <c r="AK4416" s="65"/>
      <c r="AL4416" s="65"/>
      <c r="AM4416" s="65"/>
      <c r="AN4416" s="65"/>
      <c r="AO4416" s="65"/>
      <c r="AP4416" s="65"/>
      <c r="AQ4416" s="65"/>
      <c r="AR4416" s="65"/>
      <c r="AS4416" s="65"/>
      <c r="AT4416" s="65"/>
      <c r="AU4416" s="65"/>
      <c r="AV4416" s="65"/>
      <c r="AW4416" s="65"/>
      <c r="AX4416" s="65"/>
      <c r="AY4416" s="65"/>
    </row>
    <row r="4417" spans="2:51" s="13" customFormat="1" ht="21">
      <c r="B4417" s="56" ph="1"/>
      <c r="H4417" s="65"/>
      <c r="I4417" s="65"/>
      <c r="J4417" s="65"/>
      <c r="K4417" s="65"/>
      <c r="L4417" s="65"/>
      <c r="M4417" s="65"/>
      <c r="N4417" s="65"/>
      <c r="O4417" s="65"/>
      <c r="P4417" s="65"/>
      <c r="Q4417" s="65"/>
      <c r="R4417" s="65"/>
      <c r="S4417" s="65"/>
      <c r="AF4417" s="65"/>
      <c r="AG4417" s="65"/>
      <c r="AH4417" s="65"/>
      <c r="AI4417" s="65"/>
      <c r="AJ4417" s="65"/>
      <c r="AK4417" s="65"/>
      <c r="AL4417" s="65"/>
      <c r="AM4417" s="65"/>
      <c r="AN4417" s="65"/>
      <c r="AO4417" s="65"/>
      <c r="AP4417" s="65"/>
      <c r="AQ4417" s="65"/>
      <c r="AR4417" s="65"/>
      <c r="AS4417" s="65"/>
      <c r="AT4417" s="65"/>
      <c r="AU4417" s="65"/>
      <c r="AV4417" s="65"/>
      <c r="AW4417" s="65"/>
      <c r="AX4417" s="65"/>
      <c r="AY4417" s="65"/>
    </row>
    <row r="4419" spans="2:51" s="13" customFormat="1" ht="21">
      <c r="B4419" s="56" ph="1"/>
      <c r="H4419" s="65"/>
      <c r="I4419" s="65"/>
      <c r="J4419" s="65"/>
      <c r="K4419" s="65"/>
      <c r="L4419" s="65"/>
      <c r="M4419" s="65"/>
      <c r="N4419" s="65"/>
      <c r="O4419" s="65"/>
      <c r="P4419" s="65"/>
      <c r="Q4419" s="65"/>
      <c r="R4419" s="65"/>
      <c r="S4419" s="65"/>
      <c r="AF4419" s="65"/>
      <c r="AG4419" s="65"/>
      <c r="AH4419" s="65"/>
      <c r="AI4419" s="65"/>
      <c r="AJ4419" s="65"/>
      <c r="AK4419" s="65"/>
      <c r="AL4419" s="65"/>
      <c r="AM4419" s="65"/>
      <c r="AN4419" s="65"/>
      <c r="AO4419" s="65"/>
      <c r="AP4419" s="65"/>
      <c r="AQ4419" s="65"/>
      <c r="AR4419" s="65"/>
      <c r="AS4419" s="65"/>
      <c r="AT4419" s="65"/>
      <c r="AU4419" s="65"/>
      <c r="AV4419" s="65"/>
      <c r="AW4419" s="65"/>
      <c r="AX4419" s="65"/>
      <c r="AY4419" s="65"/>
    </row>
    <row r="4420" spans="2:51" s="13" customFormat="1" ht="21">
      <c r="B4420" s="56" ph="1"/>
      <c r="H4420" s="65"/>
      <c r="I4420" s="65"/>
      <c r="J4420" s="65"/>
      <c r="K4420" s="65"/>
      <c r="L4420" s="65"/>
      <c r="M4420" s="65"/>
      <c r="N4420" s="65"/>
      <c r="O4420" s="65"/>
      <c r="P4420" s="65"/>
      <c r="Q4420" s="65"/>
      <c r="R4420" s="65"/>
      <c r="S4420" s="65"/>
      <c r="AF4420" s="65"/>
      <c r="AG4420" s="65"/>
      <c r="AH4420" s="65"/>
      <c r="AI4420" s="65"/>
      <c r="AJ4420" s="65"/>
      <c r="AK4420" s="65"/>
      <c r="AL4420" s="65"/>
      <c r="AM4420" s="65"/>
      <c r="AN4420" s="65"/>
      <c r="AO4420" s="65"/>
      <c r="AP4420" s="65"/>
      <c r="AQ4420" s="65"/>
      <c r="AR4420" s="65"/>
      <c r="AS4420" s="65"/>
      <c r="AT4420" s="65"/>
      <c r="AU4420" s="65"/>
      <c r="AV4420" s="65"/>
      <c r="AW4420" s="65"/>
      <c r="AX4420" s="65"/>
      <c r="AY4420" s="65"/>
    </row>
    <row r="4421" spans="2:51" s="13" customFormat="1" ht="21">
      <c r="B4421" s="56" ph="1"/>
      <c r="H4421" s="65"/>
      <c r="I4421" s="65"/>
      <c r="J4421" s="65"/>
      <c r="K4421" s="65"/>
      <c r="L4421" s="65"/>
      <c r="M4421" s="65"/>
      <c r="N4421" s="65"/>
      <c r="O4421" s="65"/>
      <c r="P4421" s="65"/>
      <c r="Q4421" s="65"/>
      <c r="R4421" s="65"/>
      <c r="S4421" s="65"/>
      <c r="AF4421" s="65"/>
      <c r="AG4421" s="65"/>
      <c r="AH4421" s="65"/>
      <c r="AI4421" s="65"/>
      <c r="AJ4421" s="65"/>
      <c r="AK4421" s="65"/>
      <c r="AL4421" s="65"/>
      <c r="AM4421" s="65"/>
      <c r="AN4421" s="65"/>
      <c r="AO4421" s="65"/>
      <c r="AP4421" s="65"/>
      <c r="AQ4421" s="65"/>
      <c r="AR4421" s="65"/>
      <c r="AS4421" s="65"/>
      <c r="AT4421" s="65"/>
      <c r="AU4421" s="65"/>
      <c r="AV4421" s="65"/>
      <c r="AW4421" s="65"/>
      <c r="AX4421" s="65"/>
      <c r="AY4421" s="65"/>
    </row>
    <row r="4425" spans="2:51" s="13" customFormat="1" ht="21">
      <c r="B4425" s="56" ph="1"/>
      <c r="H4425" s="65"/>
      <c r="I4425" s="65"/>
      <c r="J4425" s="65"/>
      <c r="K4425" s="65"/>
      <c r="L4425" s="65"/>
      <c r="M4425" s="65"/>
      <c r="N4425" s="65"/>
      <c r="O4425" s="65"/>
      <c r="P4425" s="65"/>
      <c r="Q4425" s="65"/>
      <c r="R4425" s="65"/>
      <c r="S4425" s="65"/>
      <c r="AF4425" s="65"/>
      <c r="AG4425" s="65"/>
      <c r="AH4425" s="65"/>
      <c r="AI4425" s="65"/>
      <c r="AJ4425" s="65"/>
      <c r="AK4425" s="65"/>
      <c r="AL4425" s="65"/>
      <c r="AM4425" s="65"/>
      <c r="AN4425" s="65"/>
      <c r="AO4425" s="65"/>
      <c r="AP4425" s="65"/>
      <c r="AQ4425" s="65"/>
      <c r="AR4425" s="65"/>
      <c r="AS4425" s="65"/>
      <c r="AT4425" s="65"/>
      <c r="AU4425" s="65"/>
      <c r="AV4425" s="65"/>
      <c r="AW4425" s="65"/>
      <c r="AX4425" s="65"/>
      <c r="AY4425" s="65"/>
    </row>
    <row r="4427" spans="2:51" s="13" customFormat="1" ht="21">
      <c r="B4427" s="56" ph="1"/>
      <c r="H4427" s="65"/>
      <c r="I4427" s="65"/>
      <c r="J4427" s="65"/>
      <c r="K4427" s="65"/>
      <c r="L4427" s="65"/>
      <c r="M4427" s="65"/>
      <c r="N4427" s="65"/>
      <c r="O4427" s="65"/>
      <c r="P4427" s="65"/>
      <c r="Q4427" s="65"/>
      <c r="R4427" s="65"/>
      <c r="S4427" s="65"/>
      <c r="AF4427" s="65"/>
      <c r="AG4427" s="65"/>
      <c r="AH4427" s="65"/>
      <c r="AI4427" s="65"/>
      <c r="AJ4427" s="65"/>
      <c r="AK4427" s="65"/>
      <c r="AL4427" s="65"/>
      <c r="AM4427" s="65"/>
      <c r="AN4427" s="65"/>
      <c r="AO4427" s="65"/>
      <c r="AP4427" s="65"/>
      <c r="AQ4427" s="65"/>
      <c r="AR4427" s="65"/>
      <c r="AS4427" s="65"/>
      <c r="AT4427" s="65"/>
      <c r="AU4427" s="65"/>
      <c r="AV4427" s="65"/>
      <c r="AW4427" s="65"/>
      <c r="AX4427" s="65"/>
      <c r="AY4427" s="65"/>
    </row>
    <row r="4428" spans="2:51" s="13" customFormat="1" ht="21">
      <c r="B4428" s="56" ph="1"/>
      <c r="H4428" s="65"/>
      <c r="I4428" s="65"/>
      <c r="J4428" s="65"/>
      <c r="K4428" s="65"/>
      <c r="L4428" s="65"/>
      <c r="M4428" s="65"/>
      <c r="N4428" s="65"/>
      <c r="O4428" s="65"/>
      <c r="P4428" s="65"/>
      <c r="Q4428" s="65"/>
      <c r="R4428" s="65"/>
      <c r="S4428" s="65"/>
      <c r="AF4428" s="65"/>
      <c r="AG4428" s="65"/>
      <c r="AH4428" s="65"/>
      <c r="AI4428" s="65"/>
      <c r="AJ4428" s="65"/>
      <c r="AK4428" s="65"/>
      <c r="AL4428" s="65"/>
      <c r="AM4428" s="65"/>
      <c r="AN4428" s="65"/>
      <c r="AO4428" s="65"/>
      <c r="AP4428" s="65"/>
      <c r="AQ4428" s="65"/>
      <c r="AR4428" s="65"/>
      <c r="AS4428" s="65"/>
      <c r="AT4428" s="65"/>
      <c r="AU4428" s="65"/>
      <c r="AV4428" s="65"/>
      <c r="AW4428" s="65"/>
      <c r="AX4428" s="65"/>
      <c r="AY4428" s="65"/>
    </row>
    <row r="4430" spans="2:51" s="13" customFormat="1" ht="21">
      <c r="B4430" s="56" ph="1"/>
      <c r="H4430" s="65"/>
      <c r="I4430" s="65"/>
      <c r="J4430" s="65"/>
      <c r="K4430" s="65"/>
      <c r="L4430" s="65"/>
      <c r="M4430" s="65"/>
      <c r="N4430" s="65"/>
      <c r="O4430" s="65"/>
      <c r="P4430" s="65"/>
      <c r="Q4430" s="65"/>
      <c r="R4430" s="65"/>
      <c r="S4430" s="65"/>
      <c r="AF4430" s="65"/>
      <c r="AG4430" s="65"/>
      <c r="AH4430" s="65"/>
      <c r="AI4430" s="65"/>
      <c r="AJ4430" s="65"/>
      <c r="AK4430" s="65"/>
      <c r="AL4430" s="65"/>
      <c r="AM4430" s="65"/>
      <c r="AN4430" s="65"/>
      <c r="AO4430" s="65"/>
      <c r="AP4430" s="65"/>
      <c r="AQ4430" s="65"/>
      <c r="AR4430" s="65"/>
      <c r="AS4430" s="65"/>
      <c r="AT4430" s="65"/>
      <c r="AU4430" s="65"/>
      <c r="AV4430" s="65"/>
      <c r="AW4430" s="65"/>
      <c r="AX4430" s="65"/>
      <c r="AY4430" s="65"/>
    </row>
    <row r="4431" spans="2:51" s="13" customFormat="1" ht="21">
      <c r="B4431" s="56" ph="1"/>
      <c r="H4431" s="65"/>
      <c r="I4431" s="65"/>
      <c r="J4431" s="65"/>
      <c r="K4431" s="65"/>
      <c r="L4431" s="65"/>
      <c r="M4431" s="65"/>
      <c r="N4431" s="65"/>
      <c r="O4431" s="65"/>
      <c r="P4431" s="65"/>
      <c r="Q4431" s="65"/>
      <c r="R4431" s="65"/>
      <c r="S4431" s="65"/>
      <c r="AF4431" s="65"/>
      <c r="AG4431" s="65"/>
      <c r="AH4431" s="65"/>
      <c r="AI4431" s="65"/>
      <c r="AJ4431" s="65"/>
      <c r="AK4431" s="65"/>
      <c r="AL4431" s="65"/>
      <c r="AM4431" s="65"/>
      <c r="AN4431" s="65"/>
      <c r="AO4431" s="65"/>
      <c r="AP4431" s="65"/>
      <c r="AQ4431" s="65"/>
      <c r="AR4431" s="65"/>
      <c r="AS4431" s="65"/>
      <c r="AT4431" s="65"/>
      <c r="AU4431" s="65"/>
      <c r="AV4431" s="65"/>
      <c r="AW4431" s="65"/>
      <c r="AX4431" s="65"/>
      <c r="AY4431" s="65"/>
    </row>
    <row r="4432" spans="2:51" s="13" customFormat="1" ht="21">
      <c r="B4432" s="56" ph="1"/>
      <c r="H4432" s="65"/>
      <c r="I4432" s="65"/>
      <c r="J4432" s="65"/>
      <c r="K4432" s="65"/>
      <c r="L4432" s="65"/>
      <c r="M4432" s="65"/>
      <c r="N4432" s="65"/>
      <c r="O4432" s="65"/>
      <c r="P4432" s="65"/>
      <c r="Q4432" s="65"/>
      <c r="R4432" s="65"/>
      <c r="S4432" s="65"/>
      <c r="AF4432" s="65"/>
      <c r="AG4432" s="65"/>
      <c r="AH4432" s="65"/>
      <c r="AI4432" s="65"/>
      <c r="AJ4432" s="65"/>
      <c r="AK4432" s="65"/>
      <c r="AL4432" s="65"/>
      <c r="AM4432" s="65"/>
      <c r="AN4432" s="65"/>
      <c r="AO4432" s="65"/>
      <c r="AP4432" s="65"/>
      <c r="AQ4432" s="65"/>
      <c r="AR4432" s="65"/>
      <c r="AS4432" s="65"/>
      <c r="AT4432" s="65"/>
      <c r="AU4432" s="65"/>
      <c r="AV4432" s="65"/>
      <c r="AW4432" s="65"/>
      <c r="AX4432" s="65"/>
      <c r="AY4432" s="65"/>
    </row>
    <row r="4436" spans="2:51" s="13" customFormat="1" ht="21">
      <c r="B4436" s="56" ph="1"/>
      <c r="H4436" s="65"/>
      <c r="I4436" s="65"/>
      <c r="J4436" s="65"/>
      <c r="K4436" s="65"/>
      <c r="L4436" s="65"/>
      <c r="M4436" s="65"/>
      <c r="N4436" s="65"/>
      <c r="O4436" s="65"/>
      <c r="P4436" s="65"/>
      <c r="Q4436" s="65"/>
      <c r="R4436" s="65"/>
      <c r="S4436" s="65"/>
      <c r="AF4436" s="65"/>
      <c r="AG4436" s="65"/>
      <c r="AH4436" s="65"/>
      <c r="AI4436" s="65"/>
      <c r="AJ4436" s="65"/>
      <c r="AK4436" s="65"/>
      <c r="AL4436" s="65"/>
      <c r="AM4436" s="65"/>
      <c r="AN4436" s="65"/>
      <c r="AO4436" s="65"/>
      <c r="AP4436" s="65"/>
      <c r="AQ4436" s="65"/>
      <c r="AR4436" s="65"/>
      <c r="AS4436" s="65"/>
      <c r="AT4436" s="65"/>
      <c r="AU4436" s="65"/>
      <c r="AV4436" s="65"/>
      <c r="AW4436" s="65"/>
      <c r="AX4436" s="65"/>
      <c r="AY4436" s="65"/>
    </row>
    <row r="4438" spans="2:51" s="13" customFormat="1" ht="21">
      <c r="B4438" s="56" ph="1"/>
      <c r="H4438" s="65"/>
      <c r="I4438" s="65"/>
      <c r="J4438" s="65"/>
      <c r="K4438" s="65"/>
      <c r="L4438" s="65"/>
      <c r="M4438" s="65"/>
      <c r="N4438" s="65"/>
      <c r="O4438" s="65"/>
      <c r="P4438" s="65"/>
      <c r="Q4438" s="65"/>
      <c r="R4438" s="65"/>
      <c r="S4438" s="65"/>
      <c r="AF4438" s="65"/>
      <c r="AG4438" s="65"/>
      <c r="AH4438" s="65"/>
      <c r="AI4438" s="65"/>
      <c r="AJ4438" s="65"/>
      <c r="AK4438" s="65"/>
      <c r="AL4438" s="65"/>
      <c r="AM4438" s="65"/>
      <c r="AN4438" s="65"/>
      <c r="AO4438" s="65"/>
      <c r="AP4438" s="65"/>
      <c r="AQ4438" s="65"/>
      <c r="AR4438" s="65"/>
      <c r="AS4438" s="65"/>
      <c r="AT4438" s="65"/>
      <c r="AU4438" s="65"/>
      <c r="AV4438" s="65"/>
      <c r="AW4438" s="65"/>
      <c r="AX4438" s="65"/>
      <c r="AY4438" s="65"/>
    </row>
    <row r="4439" spans="2:51" s="13" customFormat="1" ht="21">
      <c r="B4439" s="56" ph="1"/>
      <c r="H4439" s="65"/>
      <c r="I4439" s="65"/>
      <c r="J4439" s="65"/>
      <c r="K4439" s="65"/>
      <c r="L4439" s="65"/>
      <c r="M4439" s="65"/>
      <c r="N4439" s="65"/>
      <c r="O4439" s="65"/>
      <c r="P4439" s="65"/>
      <c r="Q4439" s="65"/>
      <c r="R4439" s="65"/>
      <c r="S4439" s="65"/>
      <c r="AF4439" s="65"/>
      <c r="AG4439" s="65"/>
      <c r="AH4439" s="65"/>
      <c r="AI4439" s="65"/>
      <c r="AJ4439" s="65"/>
      <c r="AK4439" s="65"/>
      <c r="AL4439" s="65"/>
      <c r="AM4439" s="65"/>
      <c r="AN4439" s="65"/>
      <c r="AO4439" s="65"/>
      <c r="AP4439" s="65"/>
      <c r="AQ4439" s="65"/>
      <c r="AR4439" s="65"/>
      <c r="AS4439" s="65"/>
      <c r="AT4439" s="65"/>
      <c r="AU4439" s="65"/>
      <c r="AV4439" s="65"/>
      <c r="AW4439" s="65"/>
      <c r="AX4439" s="65"/>
      <c r="AY4439" s="65"/>
    </row>
    <row r="4441" spans="2:51" s="13" customFormat="1" ht="21">
      <c r="B4441" s="56" ph="1"/>
      <c r="H4441" s="65"/>
      <c r="I4441" s="65"/>
      <c r="J4441" s="65"/>
      <c r="K4441" s="65"/>
      <c r="L4441" s="65"/>
      <c r="M4441" s="65"/>
      <c r="N4441" s="65"/>
      <c r="O4441" s="65"/>
      <c r="P4441" s="65"/>
      <c r="Q4441" s="65"/>
      <c r="R4441" s="65"/>
      <c r="S4441" s="65"/>
      <c r="AF4441" s="65"/>
      <c r="AG4441" s="65"/>
      <c r="AH4441" s="65"/>
      <c r="AI4441" s="65"/>
      <c r="AJ4441" s="65"/>
      <c r="AK4441" s="65"/>
      <c r="AL4441" s="65"/>
      <c r="AM4441" s="65"/>
      <c r="AN4441" s="65"/>
      <c r="AO4441" s="65"/>
      <c r="AP4441" s="65"/>
      <c r="AQ4441" s="65"/>
      <c r="AR4441" s="65"/>
      <c r="AS4441" s="65"/>
      <c r="AT4441" s="65"/>
      <c r="AU4441" s="65"/>
      <c r="AV4441" s="65"/>
      <c r="AW4441" s="65"/>
      <c r="AX4441" s="65"/>
      <c r="AY4441" s="65"/>
    </row>
    <row r="4442" spans="2:51" s="13" customFormat="1" ht="21">
      <c r="B4442" s="56" ph="1"/>
      <c r="H4442" s="65"/>
      <c r="I4442" s="65"/>
      <c r="J4442" s="65"/>
      <c r="K4442" s="65"/>
      <c r="L4442" s="65"/>
      <c r="M4442" s="65"/>
      <c r="N4442" s="65"/>
      <c r="O4442" s="65"/>
      <c r="P4442" s="65"/>
      <c r="Q4442" s="65"/>
      <c r="R4442" s="65"/>
      <c r="S4442" s="65"/>
      <c r="AF4442" s="65"/>
      <c r="AG4442" s="65"/>
      <c r="AH4442" s="65"/>
      <c r="AI4442" s="65"/>
      <c r="AJ4442" s="65"/>
      <c r="AK4442" s="65"/>
      <c r="AL4442" s="65"/>
      <c r="AM4442" s="65"/>
      <c r="AN4442" s="65"/>
      <c r="AO4442" s="65"/>
      <c r="AP4442" s="65"/>
      <c r="AQ4442" s="65"/>
      <c r="AR4442" s="65"/>
      <c r="AS4442" s="65"/>
      <c r="AT4442" s="65"/>
      <c r="AU4442" s="65"/>
      <c r="AV4442" s="65"/>
      <c r="AW4442" s="65"/>
      <c r="AX4442" s="65"/>
      <c r="AY4442" s="65"/>
    </row>
    <row r="4443" spans="2:51" s="13" customFormat="1" ht="21">
      <c r="B4443" s="56" ph="1"/>
      <c r="H4443" s="65"/>
      <c r="I4443" s="65"/>
      <c r="J4443" s="65"/>
      <c r="K4443" s="65"/>
      <c r="L4443" s="65"/>
      <c r="M4443" s="65"/>
      <c r="N4443" s="65"/>
      <c r="O4443" s="65"/>
      <c r="P4443" s="65"/>
      <c r="Q4443" s="65"/>
      <c r="R4443" s="65"/>
      <c r="S4443" s="65"/>
      <c r="AF4443" s="65"/>
      <c r="AG4443" s="65"/>
      <c r="AH4443" s="65"/>
      <c r="AI4443" s="65"/>
      <c r="AJ4443" s="65"/>
      <c r="AK4443" s="65"/>
      <c r="AL4443" s="65"/>
      <c r="AM4443" s="65"/>
      <c r="AN4443" s="65"/>
      <c r="AO4443" s="65"/>
      <c r="AP4443" s="65"/>
      <c r="AQ4443" s="65"/>
      <c r="AR4443" s="65"/>
      <c r="AS4443" s="65"/>
      <c r="AT4443" s="65"/>
      <c r="AU4443" s="65"/>
      <c r="AV4443" s="65"/>
      <c r="AW4443" s="65"/>
      <c r="AX4443" s="65"/>
      <c r="AY4443" s="65"/>
    </row>
    <row r="4447" spans="2:51" s="13" customFormat="1" ht="21">
      <c r="B4447" s="56" ph="1"/>
      <c r="H4447" s="65"/>
      <c r="I4447" s="65"/>
      <c r="J4447" s="65"/>
      <c r="K4447" s="65"/>
      <c r="L4447" s="65"/>
      <c r="M4447" s="65"/>
      <c r="N4447" s="65"/>
      <c r="O4447" s="65"/>
      <c r="P4447" s="65"/>
      <c r="Q4447" s="65"/>
      <c r="R4447" s="65"/>
      <c r="S4447" s="65"/>
      <c r="AF4447" s="65"/>
      <c r="AG4447" s="65"/>
      <c r="AH4447" s="65"/>
      <c r="AI4447" s="65"/>
      <c r="AJ4447" s="65"/>
      <c r="AK4447" s="65"/>
      <c r="AL4447" s="65"/>
      <c r="AM4447" s="65"/>
      <c r="AN4447" s="65"/>
      <c r="AO4447" s="65"/>
      <c r="AP4447" s="65"/>
      <c r="AQ4447" s="65"/>
      <c r="AR4447" s="65"/>
      <c r="AS4447" s="65"/>
      <c r="AT4447" s="65"/>
      <c r="AU4447" s="65"/>
      <c r="AV4447" s="65"/>
      <c r="AW4447" s="65"/>
      <c r="AX4447" s="65"/>
      <c r="AY4447" s="65"/>
    </row>
    <row r="4449" spans="2:51" s="13" customFormat="1" ht="21">
      <c r="B4449" s="56" ph="1"/>
      <c r="H4449" s="65"/>
      <c r="I4449" s="65"/>
      <c r="J4449" s="65"/>
      <c r="K4449" s="65"/>
      <c r="L4449" s="65"/>
      <c r="M4449" s="65"/>
      <c r="N4449" s="65"/>
      <c r="O4449" s="65"/>
      <c r="P4449" s="65"/>
      <c r="Q4449" s="65"/>
      <c r="R4449" s="65"/>
      <c r="S4449" s="65"/>
      <c r="AF4449" s="65"/>
      <c r="AG4449" s="65"/>
      <c r="AH4449" s="65"/>
      <c r="AI4449" s="65"/>
      <c r="AJ4449" s="65"/>
      <c r="AK4449" s="65"/>
      <c r="AL4449" s="65"/>
      <c r="AM4449" s="65"/>
      <c r="AN4449" s="65"/>
      <c r="AO4449" s="65"/>
      <c r="AP4449" s="65"/>
      <c r="AQ4449" s="65"/>
      <c r="AR4449" s="65"/>
      <c r="AS4449" s="65"/>
      <c r="AT4449" s="65"/>
      <c r="AU4449" s="65"/>
      <c r="AV4449" s="65"/>
      <c r="AW4449" s="65"/>
      <c r="AX4449" s="65"/>
      <c r="AY4449" s="65"/>
    </row>
    <row r="4450" spans="2:51" s="13" customFormat="1" ht="21">
      <c r="B4450" s="56" ph="1"/>
      <c r="H4450" s="65"/>
      <c r="I4450" s="65"/>
      <c r="J4450" s="65"/>
      <c r="K4450" s="65"/>
      <c r="L4450" s="65"/>
      <c r="M4450" s="65"/>
      <c r="N4450" s="65"/>
      <c r="O4450" s="65"/>
      <c r="P4450" s="65"/>
      <c r="Q4450" s="65"/>
      <c r="R4450" s="65"/>
      <c r="S4450" s="65"/>
      <c r="AF4450" s="65"/>
      <c r="AG4450" s="65"/>
      <c r="AH4450" s="65"/>
      <c r="AI4450" s="65"/>
      <c r="AJ4450" s="65"/>
      <c r="AK4450" s="65"/>
      <c r="AL4450" s="65"/>
      <c r="AM4450" s="65"/>
      <c r="AN4450" s="65"/>
      <c r="AO4450" s="65"/>
      <c r="AP4450" s="65"/>
      <c r="AQ4450" s="65"/>
      <c r="AR4450" s="65"/>
      <c r="AS4450" s="65"/>
      <c r="AT4450" s="65"/>
      <c r="AU4450" s="65"/>
      <c r="AV4450" s="65"/>
      <c r="AW4450" s="65"/>
      <c r="AX4450" s="65"/>
      <c r="AY4450" s="65"/>
    </row>
    <row r="4452" spans="2:51" s="13" customFormat="1" ht="21">
      <c r="B4452" s="56" ph="1"/>
      <c r="H4452" s="65"/>
      <c r="I4452" s="65"/>
      <c r="J4452" s="65"/>
      <c r="K4452" s="65"/>
      <c r="L4452" s="65"/>
      <c r="M4452" s="65"/>
      <c r="N4452" s="65"/>
      <c r="O4452" s="65"/>
      <c r="P4452" s="65"/>
      <c r="Q4452" s="65"/>
      <c r="R4452" s="65"/>
      <c r="S4452" s="65"/>
      <c r="AF4452" s="65"/>
      <c r="AG4452" s="65"/>
      <c r="AH4452" s="65"/>
      <c r="AI4452" s="65"/>
      <c r="AJ4452" s="65"/>
      <c r="AK4452" s="65"/>
      <c r="AL4452" s="65"/>
      <c r="AM4452" s="65"/>
      <c r="AN4452" s="65"/>
      <c r="AO4452" s="65"/>
      <c r="AP4452" s="65"/>
      <c r="AQ4452" s="65"/>
      <c r="AR4452" s="65"/>
      <c r="AS4452" s="65"/>
      <c r="AT4452" s="65"/>
      <c r="AU4452" s="65"/>
      <c r="AV4452" s="65"/>
      <c r="AW4452" s="65"/>
      <c r="AX4452" s="65"/>
      <c r="AY4452" s="65"/>
    </row>
    <row r="4453" spans="2:51" s="13" customFormat="1" ht="21">
      <c r="B4453" s="56" ph="1"/>
      <c r="H4453" s="65"/>
      <c r="I4453" s="65"/>
      <c r="J4453" s="65"/>
      <c r="K4453" s="65"/>
      <c r="L4453" s="65"/>
      <c r="M4453" s="65"/>
      <c r="N4453" s="65"/>
      <c r="O4453" s="65"/>
      <c r="P4453" s="65"/>
      <c r="Q4453" s="65"/>
      <c r="R4453" s="65"/>
      <c r="S4453" s="65"/>
      <c r="AF4453" s="65"/>
      <c r="AG4453" s="65"/>
      <c r="AH4453" s="65"/>
      <c r="AI4453" s="65"/>
      <c r="AJ4453" s="65"/>
      <c r="AK4453" s="65"/>
      <c r="AL4453" s="65"/>
      <c r="AM4453" s="65"/>
      <c r="AN4453" s="65"/>
      <c r="AO4453" s="65"/>
      <c r="AP4453" s="65"/>
      <c r="AQ4453" s="65"/>
      <c r="AR4453" s="65"/>
      <c r="AS4453" s="65"/>
      <c r="AT4453" s="65"/>
      <c r="AU4453" s="65"/>
      <c r="AV4453" s="65"/>
      <c r="AW4453" s="65"/>
      <c r="AX4453" s="65"/>
      <c r="AY4453" s="65"/>
    </row>
    <row r="4454" spans="2:51" s="13" customFormat="1" ht="21">
      <c r="B4454" s="56" ph="1"/>
      <c r="H4454" s="65"/>
      <c r="I4454" s="65"/>
      <c r="J4454" s="65"/>
      <c r="K4454" s="65"/>
      <c r="L4454" s="65"/>
      <c r="M4454" s="65"/>
      <c r="N4454" s="65"/>
      <c r="O4454" s="65"/>
      <c r="P4454" s="65"/>
      <c r="Q4454" s="65"/>
      <c r="R4454" s="65"/>
      <c r="S4454" s="65"/>
      <c r="AF4454" s="65"/>
      <c r="AG4454" s="65"/>
      <c r="AH4454" s="65"/>
      <c r="AI4454" s="65"/>
      <c r="AJ4454" s="65"/>
      <c r="AK4454" s="65"/>
      <c r="AL4454" s="65"/>
      <c r="AM4454" s="65"/>
      <c r="AN4454" s="65"/>
      <c r="AO4454" s="65"/>
      <c r="AP4454" s="65"/>
      <c r="AQ4454" s="65"/>
      <c r="AR4454" s="65"/>
      <c r="AS4454" s="65"/>
      <c r="AT4454" s="65"/>
      <c r="AU4454" s="65"/>
      <c r="AV4454" s="65"/>
      <c r="AW4454" s="65"/>
      <c r="AX4454" s="65"/>
      <c r="AY4454" s="65"/>
    </row>
    <row r="4455" spans="2:51" s="13" customFormat="1" ht="21">
      <c r="B4455" s="56" ph="1"/>
      <c r="H4455" s="65"/>
      <c r="I4455" s="65"/>
      <c r="J4455" s="65"/>
      <c r="K4455" s="65"/>
      <c r="L4455" s="65"/>
      <c r="M4455" s="65"/>
      <c r="N4455" s="65"/>
      <c r="O4455" s="65"/>
      <c r="P4455" s="65"/>
      <c r="Q4455" s="65"/>
      <c r="R4455" s="65"/>
      <c r="S4455" s="65"/>
      <c r="AF4455" s="65"/>
      <c r="AG4455" s="65"/>
      <c r="AH4455" s="65"/>
      <c r="AI4455" s="65"/>
      <c r="AJ4455" s="65"/>
      <c r="AK4455" s="65"/>
      <c r="AL4455" s="65"/>
      <c r="AM4455" s="65"/>
      <c r="AN4455" s="65"/>
      <c r="AO4455" s="65"/>
      <c r="AP4455" s="65"/>
      <c r="AQ4455" s="65"/>
      <c r="AR4455" s="65"/>
      <c r="AS4455" s="65"/>
      <c r="AT4455" s="65"/>
      <c r="AU4455" s="65"/>
      <c r="AV4455" s="65"/>
      <c r="AW4455" s="65"/>
      <c r="AX4455" s="65"/>
      <c r="AY4455" s="65"/>
    </row>
    <row r="4456" spans="2:51" s="13" customFormat="1" ht="21">
      <c r="B4456" s="56" ph="1"/>
      <c r="H4456" s="65"/>
      <c r="I4456" s="65"/>
      <c r="J4456" s="65"/>
      <c r="K4456" s="65"/>
      <c r="L4456" s="65"/>
      <c r="M4456" s="65"/>
      <c r="N4456" s="65"/>
      <c r="O4456" s="65"/>
      <c r="P4456" s="65"/>
      <c r="Q4456" s="65"/>
      <c r="R4456" s="65"/>
      <c r="S4456" s="65"/>
      <c r="AF4456" s="65"/>
      <c r="AG4456" s="65"/>
      <c r="AH4456" s="65"/>
      <c r="AI4456" s="65"/>
      <c r="AJ4456" s="65"/>
      <c r="AK4456" s="65"/>
      <c r="AL4456" s="65"/>
      <c r="AM4456" s="65"/>
      <c r="AN4456" s="65"/>
      <c r="AO4456" s="65"/>
      <c r="AP4456" s="65"/>
      <c r="AQ4456" s="65"/>
      <c r="AR4456" s="65"/>
      <c r="AS4456" s="65"/>
      <c r="AT4456" s="65"/>
      <c r="AU4456" s="65"/>
      <c r="AV4456" s="65"/>
      <c r="AW4456" s="65"/>
      <c r="AX4456" s="65"/>
      <c r="AY4456" s="65"/>
    </row>
    <row r="4457" spans="2:51" s="13" customFormat="1" ht="21">
      <c r="B4457" s="56" ph="1"/>
      <c r="H4457" s="65"/>
      <c r="I4457" s="65"/>
      <c r="J4457" s="65"/>
      <c r="K4457" s="65"/>
      <c r="L4457" s="65"/>
      <c r="M4457" s="65"/>
      <c r="N4457" s="65"/>
      <c r="O4457" s="65"/>
      <c r="P4457" s="65"/>
      <c r="Q4457" s="65"/>
      <c r="R4457" s="65"/>
      <c r="S4457" s="65"/>
      <c r="AF4457" s="65"/>
      <c r="AG4457" s="65"/>
      <c r="AH4457" s="65"/>
      <c r="AI4457" s="65"/>
      <c r="AJ4457" s="65"/>
      <c r="AK4457" s="65"/>
      <c r="AL4457" s="65"/>
      <c r="AM4457" s="65"/>
      <c r="AN4457" s="65"/>
      <c r="AO4457" s="65"/>
      <c r="AP4457" s="65"/>
      <c r="AQ4457" s="65"/>
      <c r="AR4457" s="65"/>
      <c r="AS4457" s="65"/>
      <c r="AT4457" s="65"/>
      <c r="AU4457" s="65"/>
      <c r="AV4457" s="65"/>
      <c r="AW4457" s="65"/>
      <c r="AX4457" s="65"/>
      <c r="AY4457" s="65"/>
    </row>
    <row r="4461" spans="2:51" s="13" customFormat="1" ht="21">
      <c r="B4461" s="56" ph="1"/>
      <c r="H4461" s="65"/>
      <c r="I4461" s="65"/>
      <c r="J4461" s="65"/>
      <c r="K4461" s="65"/>
      <c r="L4461" s="65"/>
      <c r="M4461" s="65"/>
      <c r="N4461" s="65"/>
      <c r="O4461" s="65"/>
      <c r="P4461" s="65"/>
      <c r="Q4461" s="65"/>
      <c r="R4461" s="65"/>
      <c r="S4461" s="65"/>
      <c r="AF4461" s="65"/>
      <c r="AG4461" s="65"/>
      <c r="AH4461" s="65"/>
      <c r="AI4461" s="65"/>
      <c r="AJ4461" s="65"/>
      <c r="AK4461" s="65"/>
      <c r="AL4461" s="65"/>
      <c r="AM4461" s="65"/>
      <c r="AN4461" s="65"/>
      <c r="AO4461" s="65"/>
      <c r="AP4461" s="65"/>
      <c r="AQ4461" s="65"/>
      <c r="AR4461" s="65"/>
      <c r="AS4461" s="65"/>
      <c r="AT4461" s="65"/>
      <c r="AU4461" s="65"/>
      <c r="AV4461" s="65"/>
      <c r="AW4461" s="65"/>
      <c r="AX4461" s="65"/>
      <c r="AY4461" s="65"/>
    </row>
    <row r="4463" spans="2:51" s="13" customFormat="1" ht="21">
      <c r="B4463" s="56" ph="1"/>
      <c r="H4463" s="65"/>
      <c r="I4463" s="65"/>
      <c r="J4463" s="65"/>
      <c r="K4463" s="65"/>
      <c r="L4463" s="65"/>
      <c r="M4463" s="65"/>
      <c r="N4463" s="65"/>
      <c r="O4463" s="65"/>
      <c r="P4463" s="65"/>
      <c r="Q4463" s="65"/>
      <c r="R4463" s="65"/>
      <c r="S4463" s="65"/>
      <c r="AF4463" s="65"/>
      <c r="AG4463" s="65"/>
      <c r="AH4463" s="65"/>
      <c r="AI4463" s="65"/>
      <c r="AJ4463" s="65"/>
      <c r="AK4463" s="65"/>
      <c r="AL4463" s="65"/>
      <c r="AM4463" s="65"/>
      <c r="AN4463" s="65"/>
      <c r="AO4463" s="65"/>
      <c r="AP4463" s="65"/>
      <c r="AQ4463" s="65"/>
      <c r="AR4463" s="65"/>
      <c r="AS4463" s="65"/>
      <c r="AT4463" s="65"/>
      <c r="AU4463" s="65"/>
      <c r="AV4463" s="65"/>
      <c r="AW4463" s="65"/>
      <c r="AX4463" s="65"/>
      <c r="AY4463" s="65"/>
    </row>
    <row r="4464" spans="2:51" s="13" customFormat="1" ht="21">
      <c r="B4464" s="56" ph="1"/>
      <c r="H4464" s="65"/>
      <c r="I4464" s="65"/>
      <c r="J4464" s="65"/>
      <c r="K4464" s="65"/>
      <c r="L4464" s="65"/>
      <c r="M4464" s="65"/>
      <c r="N4464" s="65"/>
      <c r="O4464" s="65"/>
      <c r="P4464" s="65"/>
      <c r="Q4464" s="65"/>
      <c r="R4464" s="65"/>
      <c r="S4464" s="65"/>
      <c r="AF4464" s="65"/>
      <c r="AG4464" s="65"/>
      <c r="AH4464" s="65"/>
      <c r="AI4464" s="65"/>
      <c r="AJ4464" s="65"/>
      <c r="AK4464" s="65"/>
      <c r="AL4464" s="65"/>
      <c r="AM4464" s="65"/>
      <c r="AN4464" s="65"/>
      <c r="AO4464" s="65"/>
      <c r="AP4464" s="65"/>
      <c r="AQ4464" s="65"/>
      <c r="AR4464" s="65"/>
      <c r="AS4464" s="65"/>
      <c r="AT4464" s="65"/>
      <c r="AU4464" s="65"/>
      <c r="AV4464" s="65"/>
      <c r="AW4464" s="65"/>
      <c r="AX4464" s="65"/>
      <c r="AY4464" s="65"/>
    </row>
    <row r="4465" spans="2:51" s="13" customFormat="1" ht="21">
      <c r="B4465" s="56" ph="1"/>
      <c r="H4465" s="65"/>
      <c r="I4465" s="65"/>
      <c r="J4465" s="65"/>
      <c r="K4465" s="65"/>
      <c r="L4465" s="65"/>
      <c r="M4465" s="65"/>
      <c r="N4465" s="65"/>
      <c r="O4465" s="65"/>
      <c r="P4465" s="65"/>
      <c r="Q4465" s="65"/>
      <c r="R4465" s="65"/>
      <c r="S4465" s="65"/>
      <c r="AF4465" s="65"/>
      <c r="AG4465" s="65"/>
      <c r="AH4465" s="65"/>
      <c r="AI4465" s="65"/>
      <c r="AJ4465" s="65"/>
      <c r="AK4465" s="65"/>
      <c r="AL4465" s="65"/>
      <c r="AM4465" s="65"/>
      <c r="AN4465" s="65"/>
      <c r="AO4465" s="65"/>
      <c r="AP4465" s="65"/>
      <c r="AQ4465" s="65"/>
      <c r="AR4465" s="65"/>
      <c r="AS4465" s="65"/>
      <c r="AT4465" s="65"/>
      <c r="AU4465" s="65"/>
      <c r="AV4465" s="65"/>
      <c r="AW4465" s="65"/>
      <c r="AX4465" s="65"/>
      <c r="AY4465" s="65"/>
    </row>
    <row r="4466" spans="2:51" s="13" customFormat="1" ht="21">
      <c r="B4466" s="56" ph="1"/>
      <c r="H4466" s="65"/>
      <c r="I4466" s="65"/>
      <c r="J4466" s="65"/>
      <c r="K4466" s="65"/>
      <c r="L4466" s="65"/>
      <c r="M4466" s="65"/>
      <c r="N4466" s="65"/>
      <c r="O4466" s="65"/>
      <c r="P4466" s="65"/>
      <c r="Q4466" s="65"/>
      <c r="R4466" s="65"/>
      <c r="S4466" s="65"/>
      <c r="AF4466" s="65"/>
      <c r="AG4466" s="65"/>
      <c r="AH4466" s="65"/>
      <c r="AI4466" s="65"/>
      <c r="AJ4466" s="65"/>
      <c r="AK4466" s="65"/>
      <c r="AL4466" s="65"/>
      <c r="AM4466" s="65"/>
      <c r="AN4466" s="65"/>
      <c r="AO4466" s="65"/>
      <c r="AP4466" s="65"/>
      <c r="AQ4466" s="65"/>
      <c r="AR4466" s="65"/>
      <c r="AS4466" s="65"/>
      <c r="AT4466" s="65"/>
      <c r="AU4466" s="65"/>
      <c r="AV4466" s="65"/>
      <c r="AW4466" s="65"/>
      <c r="AX4466" s="65"/>
      <c r="AY4466" s="65"/>
    </row>
    <row r="4467" spans="2:51" s="13" customFormat="1" ht="21">
      <c r="B4467" s="56" ph="1"/>
      <c r="H4467" s="65"/>
      <c r="I4467" s="65"/>
      <c r="J4467" s="65"/>
      <c r="K4467" s="65"/>
      <c r="L4467" s="65"/>
      <c r="M4467" s="65"/>
      <c r="N4467" s="65"/>
      <c r="O4467" s="65"/>
      <c r="P4467" s="65"/>
      <c r="Q4467" s="65"/>
      <c r="R4467" s="65"/>
      <c r="S4467" s="65"/>
      <c r="AF4467" s="65"/>
      <c r="AG4467" s="65"/>
      <c r="AH4467" s="65"/>
      <c r="AI4467" s="65"/>
      <c r="AJ4467" s="65"/>
      <c r="AK4467" s="65"/>
      <c r="AL4467" s="65"/>
      <c r="AM4467" s="65"/>
      <c r="AN4467" s="65"/>
      <c r="AO4467" s="65"/>
      <c r="AP4467" s="65"/>
      <c r="AQ4467" s="65"/>
      <c r="AR4467" s="65"/>
      <c r="AS4467" s="65"/>
      <c r="AT4467" s="65"/>
      <c r="AU4467" s="65"/>
      <c r="AV4467" s="65"/>
      <c r="AW4467" s="65"/>
      <c r="AX4467" s="65"/>
      <c r="AY4467" s="65"/>
    </row>
    <row r="4468" spans="2:51" s="13" customFormat="1" ht="21">
      <c r="B4468" s="56" ph="1"/>
      <c r="H4468" s="65"/>
      <c r="I4468" s="65"/>
      <c r="J4468" s="65"/>
      <c r="K4468" s="65"/>
      <c r="L4468" s="65"/>
      <c r="M4468" s="65"/>
      <c r="N4468" s="65"/>
      <c r="O4468" s="65"/>
      <c r="P4468" s="65"/>
      <c r="Q4468" s="65"/>
      <c r="R4468" s="65"/>
      <c r="S4468" s="65"/>
      <c r="AF4468" s="65"/>
      <c r="AG4468" s="65"/>
      <c r="AH4468" s="65"/>
      <c r="AI4468" s="65"/>
      <c r="AJ4468" s="65"/>
      <c r="AK4468" s="65"/>
      <c r="AL4468" s="65"/>
      <c r="AM4468" s="65"/>
      <c r="AN4468" s="65"/>
      <c r="AO4468" s="65"/>
      <c r="AP4468" s="65"/>
      <c r="AQ4468" s="65"/>
      <c r="AR4468" s="65"/>
      <c r="AS4468" s="65"/>
      <c r="AT4468" s="65"/>
      <c r="AU4468" s="65"/>
      <c r="AV4468" s="65"/>
      <c r="AW4468" s="65"/>
      <c r="AX4468" s="65"/>
      <c r="AY4468" s="65"/>
    </row>
    <row r="4469" spans="2:51" s="13" customFormat="1" ht="21">
      <c r="B4469" s="56" ph="1"/>
      <c r="H4469" s="65"/>
      <c r="I4469" s="65"/>
      <c r="J4469" s="65"/>
      <c r="K4469" s="65"/>
      <c r="L4469" s="65"/>
      <c r="M4469" s="65"/>
      <c r="N4469" s="65"/>
      <c r="O4469" s="65"/>
      <c r="P4469" s="65"/>
      <c r="Q4469" s="65"/>
      <c r="R4469" s="65"/>
      <c r="S4469" s="65"/>
      <c r="AF4469" s="65"/>
      <c r="AG4469" s="65"/>
      <c r="AH4469" s="65"/>
      <c r="AI4469" s="65"/>
      <c r="AJ4469" s="65"/>
      <c r="AK4469" s="65"/>
      <c r="AL4469" s="65"/>
      <c r="AM4469" s="65"/>
      <c r="AN4469" s="65"/>
      <c r="AO4469" s="65"/>
      <c r="AP4469" s="65"/>
      <c r="AQ4469" s="65"/>
      <c r="AR4469" s="65"/>
      <c r="AS4469" s="65"/>
      <c r="AT4469" s="65"/>
      <c r="AU4469" s="65"/>
      <c r="AV4469" s="65"/>
      <c r="AW4469" s="65"/>
      <c r="AX4469" s="65"/>
      <c r="AY4469" s="65"/>
    </row>
    <row r="4470" spans="2:51" s="13" customFormat="1" ht="21">
      <c r="B4470" s="56" ph="1"/>
      <c r="H4470" s="65"/>
      <c r="I4470" s="65"/>
      <c r="J4470" s="65"/>
      <c r="K4470" s="65"/>
      <c r="L4470" s="65"/>
      <c r="M4470" s="65"/>
      <c r="N4470" s="65"/>
      <c r="O4470" s="65"/>
      <c r="P4470" s="65"/>
      <c r="Q4470" s="65"/>
      <c r="R4470" s="65"/>
      <c r="S4470" s="65"/>
      <c r="AF4470" s="65"/>
      <c r="AG4470" s="65"/>
      <c r="AH4470" s="65"/>
      <c r="AI4470" s="65"/>
      <c r="AJ4470" s="65"/>
      <c r="AK4470" s="65"/>
      <c r="AL4470" s="65"/>
      <c r="AM4470" s="65"/>
      <c r="AN4470" s="65"/>
      <c r="AO4470" s="65"/>
      <c r="AP4470" s="65"/>
      <c r="AQ4470" s="65"/>
      <c r="AR4470" s="65"/>
      <c r="AS4470" s="65"/>
      <c r="AT4470" s="65"/>
      <c r="AU4470" s="65"/>
      <c r="AV4470" s="65"/>
      <c r="AW4470" s="65"/>
      <c r="AX4470" s="65"/>
      <c r="AY4470" s="65"/>
    </row>
    <row r="4474" spans="2:51" s="13" customFormat="1" ht="21">
      <c r="B4474" s="56" ph="1"/>
      <c r="H4474" s="65"/>
      <c r="I4474" s="65"/>
      <c r="J4474" s="65"/>
      <c r="K4474" s="65"/>
      <c r="L4474" s="65"/>
      <c r="M4474" s="65"/>
      <c r="N4474" s="65"/>
      <c r="O4474" s="65"/>
      <c r="P4474" s="65"/>
      <c r="Q4474" s="65"/>
      <c r="R4474" s="65"/>
      <c r="S4474" s="65"/>
      <c r="AF4474" s="65"/>
      <c r="AG4474" s="65"/>
      <c r="AH4474" s="65"/>
      <c r="AI4474" s="65"/>
      <c r="AJ4474" s="65"/>
      <c r="AK4474" s="65"/>
      <c r="AL4474" s="65"/>
      <c r="AM4474" s="65"/>
      <c r="AN4474" s="65"/>
      <c r="AO4474" s="65"/>
      <c r="AP4474" s="65"/>
      <c r="AQ4474" s="65"/>
      <c r="AR4474" s="65"/>
      <c r="AS4474" s="65"/>
      <c r="AT4474" s="65"/>
      <c r="AU4474" s="65"/>
      <c r="AV4474" s="65"/>
      <c r="AW4474" s="65"/>
      <c r="AX4474" s="65"/>
      <c r="AY4474" s="65"/>
    </row>
    <row r="4476" spans="2:51" s="13" customFormat="1" ht="21">
      <c r="B4476" s="56" ph="1"/>
      <c r="H4476" s="65"/>
      <c r="I4476" s="65"/>
      <c r="J4476" s="65"/>
      <c r="K4476" s="65"/>
      <c r="L4476" s="65"/>
      <c r="M4476" s="65"/>
      <c r="N4476" s="65"/>
      <c r="O4476" s="65"/>
      <c r="P4476" s="65"/>
      <c r="Q4476" s="65"/>
      <c r="R4476" s="65"/>
      <c r="S4476" s="65"/>
      <c r="AF4476" s="65"/>
      <c r="AG4476" s="65"/>
      <c r="AH4476" s="65"/>
      <c r="AI4476" s="65"/>
      <c r="AJ4476" s="65"/>
      <c r="AK4476" s="65"/>
      <c r="AL4476" s="65"/>
      <c r="AM4476" s="65"/>
      <c r="AN4476" s="65"/>
      <c r="AO4476" s="65"/>
      <c r="AP4476" s="65"/>
      <c r="AQ4476" s="65"/>
      <c r="AR4476" s="65"/>
      <c r="AS4476" s="65"/>
      <c r="AT4476" s="65"/>
      <c r="AU4476" s="65"/>
      <c r="AV4476" s="65"/>
      <c r="AW4476" s="65"/>
      <c r="AX4476" s="65"/>
      <c r="AY4476" s="65"/>
    </row>
    <row r="4477" spans="2:51" s="13" customFormat="1" ht="21">
      <c r="B4477" s="56" ph="1"/>
      <c r="H4477" s="65"/>
      <c r="I4477" s="65"/>
      <c r="J4477" s="65"/>
      <c r="K4477" s="65"/>
      <c r="L4477" s="65"/>
      <c r="M4477" s="65"/>
      <c r="N4477" s="65"/>
      <c r="O4477" s="65"/>
      <c r="P4477" s="65"/>
      <c r="Q4477" s="65"/>
      <c r="R4477" s="65"/>
      <c r="S4477" s="65"/>
      <c r="AF4477" s="65"/>
      <c r="AG4477" s="65"/>
      <c r="AH4477" s="65"/>
      <c r="AI4477" s="65"/>
      <c r="AJ4477" s="65"/>
      <c r="AK4477" s="65"/>
      <c r="AL4477" s="65"/>
      <c r="AM4477" s="65"/>
      <c r="AN4477" s="65"/>
      <c r="AO4477" s="65"/>
      <c r="AP4477" s="65"/>
      <c r="AQ4477" s="65"/>
      <c r="AR4477" s="65"/>
      <c r="AS4477" s="65"/>
      <c r="AT4477" s="65"/>
      <c r="AU4477" s="65"/>
      <c r="AV4477" s="65"/>
      <c r="AW4477" s="65"/>
      <c r="AX4477" s="65"/>
      <c r="AY4477" s="65"/>
    </row>
    <row r="4478" spans="2:51" s="13" customFormat="1" ht="21">
      <c r="B4478" s="56" ph="1"/>
      <c r="H4478" s="65"/>
      <c r="I4478" s="65"/>
      <c r="J4478" s="65"/>
      <c r="K4478" s="65"/>
      <c r="L4478" s="65"/>
      <c r="M4478" s="65"/>
      <c r="N4478" s="65"/>
      <c r="O4478" s="65"/>
      <c r="P4478" s="65"/>
      <c r="Q4478" s="65"/>
      <c r="R4478" s="65"/>
      <c r="S4478" s="65"/>
      <c r="AF4478" s="65"/>
      <c r="AG4478" s="65"/>
      <c r="AH4478" s="65"/>
      <c r="AI4478" s="65"/>
      <c r="AJ4478" s="65"/>
      <c r="AK4478" s="65"/>
      <c r="AL4478" s="65"/>
      <c r="AM4478" s="65"/>
      <c r="AN4478" s="65"/>
      <c r="AO4478" s="65"/>
      <c r="AP4478" s="65"/>
      <c r="AQ4478" s="65"/>
      <c r="AR4478" s="65"/>
      <c r="AS4478" s="65"/>
      <c r="AT4478" s="65"/>
      <c r="AU4478" s="65"/>
      <c r="AV4478" s="65"/>
      <c r="AW4478" s="65"/>
      <c r="AX4478" s="65"/>
      <c r="AY4478" s="65"/>
    </row>
    <row r="4479" spans="2:51" s="13" customFormat="1" ht="21">
      <c r="B4479" s="56" ph="1"/>
      <c r="H4479" s="65"/>
      <c r="I4479" s="65"/>
      <c r="J4479" s="65"/>
      <c r="K4479" s="65"/>
      <c r="L4479" s="65"/>
      <c r="M4479" s="65"/>
      <c r="N4479" s="65"/>
      <c r="O4479" s="65"/>
      <c r="P4479" s="65"/>
      <c r="Q4479" s="65"/>
      <c r="R4479" s="65"/>
      <c r="S4479" s="65"/>
      <c r="AF4479" s="65"/>
      <c r="AG4479" s="65"/>
      <c r="AH4479" s="65"/>
      <c r="AI4479" s="65"/>
      <c r="AJ4479" s="65"/>
      <c r="AK4479" s="65"/>
      <c r="AL4479" s="65"/>
      <c r="AM4479" s="65"/>
      <c r="AN4479" s="65"/>
      <c r="AO4479" s="65"/>
      <c r="AP4479" s="65"/>
      <c r="AQ4479" s="65"/>
      <c r="AR4479" s="65"/>
      <c r="AS4479" s="65"/>
      <c r="AT4479" s="65"/>
      <c r="AU4479" s="65"/>
      <c r="AV4479" s="65"/>
      <c r="AW4479" s="65"/>
      <c r="AX4479" s="65"/>
      <c r="AY4479" s="65"/>
    </row>
    <row r="4480" spans="2:51" s="13" customFormat="1" ht="21">
      <c r="B4480" s="56" ph="1"/>
      <c r="H4480" s="65"/>
      <c r="I4480" s="65"/>
      <c r="J4480" s="65"/>
      <c r="K4480" s="65"/>
      <c r="L4480" s="65"/>
      <c r="M4480" s="65"/>
      <c r="N4480" s="65"/>
      <c r="O4480" s="65"/>
      <c r="P4480" s="65"/>
      <c r="Q4480" s="65"/>
      <c r="R4480" s="65"/>
      <c r="S4480" s="65"/>
      <c r="AF4480" s="65"/>
      <c r="AG4480" s="65"/>
      <c r="AH4480" s="65"/>
      <c r="AI4480" s="65"/>
      <c r="AJ4480" s="65"/>
      <c r="AK4480" s="65"/>
      <c r="AL4480" s="65"/>
      <c r="AM4480" s="65"/>
      <c r="AN4480" s="65"/>
      <c r="AO4480" s="65"/>
      <c r="AP4480" s="65"/>
      <c r="AQ4480" s="65"/>
      <c r="AR4480" s="65"/>
      <c r="AS4480" s="65"/>
      <c r="AT4480" s="65"/>
      <c r="AU4480" s="65"/>
      <c r="AV4480" s="65"/>
      <c r="AW4480" s="65"/>
      <c r="AX4480" s="65"/>
      <c r="AY4480" s="65"/>
    </row>
    <row r="4481" spans="2:51" s="13" customFormat="1" ht="21">
      <c r="B4481" s="56" ph="1"/>
      <c r="H4481" s="65"/>
      <c r="I4481" s="65"/>
      <c r="J4481" s="65"/>
      <c r="K4481" s="65"/>
      <c r="L4481" s="65"/>
      <c r="M4481" s="65"/>
      <c r="N4481" s="65"/>
      <c r="O4481" s="65"/>
      <c r="P4481" s="65"/>
      <c r="Q4481" s="65"/>
      <c r="R4481" s="65"/>
      <c r="S4481" s="65"/>
      <c r="AF4481" s="65"/>
      <c r="AG4481" s="65"/>
      <c r="AH4481" s="65"/>
      <c r="AI4481" s="65"/>
      <c r="AJ4481" s="65"/>
      <c r="AK4481" s="65"/>
      <c r="AL4481" s="65"/>
      <c r="AM4481" s="65"/>
      <c r="AN4481" s="65"/>
      <c r="AO4481" s="65"/>
      <c r="AP4481" s="65"/>
      <c r="AQ4481" s="65"/>
      <c r="AR4481" s="65"/>
      <c r="AS4481" s="65"/>
      <c r="AT4481" s="65"/>
      <c r="AU4481" s="65"/>
      <c r="AV4481" s="65"/>
      <c r="AW4481" s="65"/>
      <c r="AX4481" s="65"/>
      <c r="AY4481" s="65"/>
    </row>
    <row r="4482" spans="2:51" s="13" customFormat="1" ht="21">
      <c r="B4482" s="56" ph="1"/>
      <c r="H4482" s="65"/>
      <c r="I4482" s="65"/>
      <c r="J4482" s="65"/>
      <c r="K4482" s="65"/>
      <c r="L4482" s="65"/>
      <c r="M4482" s="65"/>
      <c r="N4482" s="65"/>
      <c r="O4482" s="65"/>
      <c r="P4482" s="65"/>
      <c r="Q4482" s="65"/>
      <c r="R4482" s="65"/>
      <c r="S4482" s="65"/>
      <c r="AF4482" s="65"/>
      <c r="AG4482" s="65"/>
      <c r="AH4482" s="65"/>
      <c r="AI4482" s="65"/>
      <c r="AJ4482" s="65"/>
      <c r="AK4482" s="65"/>
      <c r="AL4482" s="65"/>
      <c r="AM4482" s="65"/>
      <c r="AN4482" s="65"/>
      <c r="AO4482" s="65"/>
      <c r="AP4482" s="65"/>
      <c r="AQ4482" s="65"/>
      <c r="AR4482" s="65"/>
      <c r="AS4482" s="65"/>
      <c r="AT4482" s="65"/>
      <c r="AU4482" s="65"/>
      <c r="AV4482" s="65"/>
      <c r="AW4482" s="65"/>
      <c r="AX4482" s="65"/>
      <c r="AY4482" s="65"/>
    </row>
    <row r="4483" spans="2:51" s="13" customFormat="1" ht="21">
      <c r="B4483" s="56" ph="1"/>
      <c r="H4483" s="65"/>
      <c r="I4483" s="65"/>
      <c r="J4483" s="65"/>
      <c r="K4483" s="65"/>
      <c r="L4483" s="65"/>
      <c r="M4483" s="65"/>
      <c r="N4483" s="65"/>
      <c r="O4483" s="65"/>
      <c r="P4483" s="65"/>
      <c r="Q4483" s="65"/>
      <c r="R4483" s="65"/>
      <c r="S4483" s="65"/>
      <c r="AF4483" s="65"/>
      <c r="AG4483" s="65"/>
      <c r="AH4483" s="65"/>
      <c r="AI4483" s="65"/>
      <c r="AJ4483" s="65"/>
      <c r="AK4483" s="65"/>
      <c r="AL4483" s="65"/>
      <c r="AM4483" s="65"/>
      <c r="AN4483" s="65"/>
      <c r="AO4483" s="65"/>
      <c r="AP4483" s="65"/>
      <c r="AQ4483" s="65"/>
      <c r="AR4483" s="65"/>
      <c r="AS4483" s="65"/>
      <c r="AT4483" s="65"/>
      <c r="AU4483" s="65"/>
      <c r="AV4483" s="65"/>
      <c r="AW4483" s="65"/>
      <c r="AX4483" s="65"/>
      <c r="AY4483" s="65"/>
    </row>
    <row r="4487" spans="2:51" s="13" customFormat="1" ht="21">
      <c r="B4487" s="56" ph="1"/>
      <c r="H4487" s="65"/>
      <c r="I4487" s="65"/>
      <c r="J4487" s="65"/>
      <c r="K4487" s="65"/>
      <c r="L4487" s="65"/>
      <c r="M4487" s="65"/>
      <c r="N4487" s="65"/>
      <c r="O4487" s="65"/>
      <c r="P4487" s="65"/>
      <c r="Q4487" s="65"/>
      <c r="R4487" s="65"/>
      <c r="S4487" s="65"/>
      <c r="AF4487" s="65"/>
      <c r="AG4487" s="65"/>
      <c r="AH4487" s="65"/>
      <c r="AI4487" s="65"/>
      <c r="AJ4487" s="65"/>
      <c r="AK4487" s="65"/>
      <c r="AL4487" s="65"/>
      <c r="AM4487" s="65"/>
      <c r="AN4487" s="65"/>
      <c r="AO4487" s="65"/>
      <c r="AP4487" s="65"/>
      <c r="AQ4487" s="65"/>
      <c r="AR4487" s="65"/>
      <c r="AS4487" s="65"/>
      <c r="AT4487" s="65"/>
      <c r="AU4487" s="65"/>
      <c r="AV4487" s="65"/>
      <c r="AW4487" s="65"/>
      <c r="AX4487" s="65"/>
      <c r="AY4487" s="65"/>
    </row>
    <row r="4489" spans="2:51" s="13" customFormat="1" ht="21">
      <c r="B4489" s="56" ph="1"/>
      <c r="H4489" s="65"/>
      <c r="I4489" s="65"/>
      <c r="J4489" s="65"/>
      <c r="K4489" s="65"/>
      <c r="L4489" s="65"/>
      <c r="M4489" s="65"/>
      <c r="N4489" s="65"/>
      <c r="O4489" s="65"/>
      <c r="P4489" s="65"/>
      <c r="Q4489" s="65"/>
      <c r="R4489" s="65"/>
      <c r="S4489" s="65"/>
      <c r="AF4489" s="65"/>
      <c r="AG4489" s="65"/>
      <c r="AH4489" s="65"/>
      <c r="AI4489" s="65"/>
      <c r="AJ4489" s="65"/>
      <c r="AK4489" s="65"/>
      <c r="AL4489" s="65"/>
      <c r="AM4489" s="65"/>
      <c r="AN4489" s="65"/>
      <c r="AO4489" s="65"/>
      <c r="AP4489" s="65"/>
      <c r="AQ4489" s="65"/>
      <c r="AR4489" s="65"/>
      <c r="AS4489" s="65"/>
      <c r="AT4489" s="65"/>
      <c r="AU4489" s="65"/>
      <c r="AV4489" s="65"/>
      <c r="AW4489" s="65"/>
      <c r="AX4489" s="65"/>
      <c r="AY4489" s="65"/>
    </row>
    <row r="4490" spans="2:51" s="13" customFormat="1" ht="21">
      <c r="B4490" s="56" ph="1"/>
      <c r="H4490" s="65"/>
      <c r="I4490" s="65"/>
      <c r="J4490" s="65"/>
      <c r="K4490" s="65"/>
      <c r="L4490" s="65"/>
      <c r="M4490" s="65"/>
      <c r="N4490" s="65"/>
      <c r="O4490" s="65"/>
      <c r="P4490" s="65"/>
      <c r="Q4490" s="65"/>
      <c r="R4490" s="65"/>
      <c r="S4490" s="65"/>
      <c r="AF4490" s="65"/>
      <c r="AG4490" s="65"/>
      <c r="AH4490" s="65"/>
      <c r="AI4490" s="65"/>
      <c r="AJ4490" s="65"/>
      <c r="AK4490" s="65"/>
      <c r="AL4490" s="65"/>
      <c r="AM4490" s="65"/>
      <c r="AN4490" s="65"/>
      <c r="AO4490" s="65"/>
      <c r="AP4490" s="65"/>
      <c r="AQ4490" s="65"/>
      <c r="AR4490" s="65"/>
      <c r="AS4490" s="65"/>
      <c r="AT4490" s="65"/>
      <c r="AU4490" s="65"/>
      <c r="AV4490" s="65"/>
      <c r="AW4490" s="65"/>
      <c r="AX4490" s="65"/>
      <c r="AY4490" s="65"/>
    </row>
    <row r="4491" spans="2:51" s="13" customFormat="1" ht="21">
      <c r="B4491" s="56" ph="1"/>
      <c r="H4491" s="65"/>
      <c r="I4491" s="65"/>
      <c r="J4491" s="65"/>
      <c r="K4491" s="65"/>
      <c r="L4491" s="65"/>
      <c r="M4491" s="65"/>
      <c r="N4491" s="65"/>
      <c r="O4491" s="65"/>
      <c r="P4491" s="65"/>
      <c r="Q4491" s="65"/>
      <c r="R4491" s="65"/>
      <c r="S4491" s="65"/>
      <c r="AF4491" s="65"/>
      <c r="AG4491" s="65"/>
      <c r="AH4491" s="65"/>
      <c r="AI4491" s="65"/>
      <c r="AJ4491" s="65"/>
      <c r="AK4491" s="65"/>
      <c r="AL4491" s="65"/>
      <c r="AM4491" s="65"/>
      <c r="AN4491" s="65"/>
      <c r="AO4491" s="65"/>
      <c r="AP4491" s="65"/>
      <c r="AQ4491" s="65"/>
      <c r="AR4491" s="65"/>
      <c r="AS4491" s="65"/>
      <c r="AT4491" s="65"/>
      <c r="AU4491" s="65"/>
      <c r="AV4491" s="65"/>
      <c r="AW4491" s="65"/>
      <c r="AX4491" s="65"/>
      <c r="AY4491" s="65"/>
    </row>
    <row r="4492" spans="2:51" s="13" customFormat="1" ht="21">
      <c r="B4492" s="56" ph="1"/>
      <c r="H4492" s="65"/>
      <c r="I4492" s="65"/>
      <c r="J4492" s="65"/>
      <c r="K4492" s="65"/>
      <c r="L4492" s="65"/>
      <c r="M4492" s="65"/>
      <c r="N4492" s="65"/>
      <c r="O4492" s="65"/>
      <c r="P4492" s="65"/>
      <c r="Q4492" s="65"/>
      <c r="R4492" s="65"/>
      <c r="S4492" s="65"/>
      <c r="AF4492" s="65"/>
      <c r="AG4492" s="65"/>
      <c r="AH4492" s="65"/>
      <c r="AI4492" s="65"/>
      <c r="AJ4492" s="65"/>
      <c r="AK4492" s="65"/>
      <c r="AL4492" s="65"/>
      <c r="AM4492" s="65"/>
      <c r="AN4492" s="65"/>
      <c r="AO4492" s="65"/>
      <c r="AP4492" s="65"/>
      <c r="AQ4492" s="65"/>
      <c r="AR4492" s="65"/>
      <c r="AS4492" s="65"/>
      <c r="AT4492" s="65"/>
      <c r="AU4492" s="65"/>
      <c r="AV4492" s="65"/>
      <c r="AW4492" s="65"/>
      <c r="AX4492" s="65"/>
      <c r="AY4492" s="65"/>
    </row>
    <row r="4493" spans="2:51" s="13" customFormat="1" ht="21">
      <c r="B4493" s="56" ph="1"/>
      <c r="H4493" s="65"/>
      <c r="I4493" s="65"/>
      <c r="J4493" s="65"/>
      <c r="K4493" s="65"/>
      <c r="L4493" s="65"/>
      <c r="M4493" s="65"/>
      <c r="N4493" s="65"/>
      <c r="O4493" s="65"/>
      <c r="P4493" s="65"/>
      <c r="Q4493" s="65"/>
      <c r="R4493" s="65"/>
      <c r="S4493" s="65"/>
      <c r="AF4493" s="65"/>
      <c r="AG4493" s="65"/>
      <c r="AH4493" s="65"/>
      <c r="AI4493" s="65"/>
      <c r="AJ4493" s="65"/>
      <c r="AK4493" s="65"/>
      <c r="AL4493" s="65"/>
      <c r="AM4493" s="65"/>
      <c r="AN4493" s="65"/>
      <c r="AO4493" s="65"/>
      <c r="AP4493" s="65"/>
      <c r="AQ4493" s="65"/>
      <c r="AR4493" s="65"/>
      <c r="AS4493" s="65"/>
      <c r="AT4493" s="65"/>
      <c r="AU4493" s="65"/>
      <c r="AV4493" s="65"/>
      <c r="AW4493" s="65"/>
      <c r="AX4493" s="65"/>
      <c r="AY4493" s="65"/>
    </row>
    <row r="4494" spans="2:51" s="13" customFormat="1" ht="21">
      <c r="B4494" s="56" ph="1"/>
      <c r="H4494" s="65"/>
      <c r="I4494" s="65"/>
      <c r="J4494" s="65"/>
      <c r="K4494" s="65"/>
      <c r="L4494" s="65"/>
      <c r="M4494" s="65"/>
      <c r="N4494" s="65"/>
      <c r="O4494" s="65"/>
      <c r="P4494" s="65"/>
      <c r="Q4494" s="65"/>
      <c r="R4494" s="65"/>
      <c r="S4494" s="65"/>
      <c r="AF4494" s="65"/>
      <c r="AG4494" s="65"/>
      <c r="AH4494" s="65"/>
      <c r="AI4494" s="65"/>
      <c r="AJ4494" s="65"/>
      <c r="AK4494" s="65"/>
      <c r="AL4494" s="65"/>
      <c r="AM4494" s="65"/>
      <c r="AN4494" s="65"/>
      <c r="AO4494" s="65"/>
      <c r="AP4494" s="65"/>
      <c r="AQ4494" s="65"/>
      <c r="AR4494" s="65"/>
      <c r="AS4494" s="65"/>
      <c r="AT4494" s="65"/>
      <c r="AU4494" s="65"/>
      <c r="AV4494" s="65"/>
      <c r="AW4494" s="65"/>
      <c r="AX4494" s="65"/>
      <c r="AY4494" s="65"/>
    </row>
    <row r="4495" spans="2:51" s="13" customFormat="1" ht="21">
      <c r="B4495" s="56" ph="1"/>
      <c r="H4495" s="65"/>
      <c r="I4495" s="65"/>
      <c r="J4495" s="65"/>
      <c r="K4495" s="65"/>
      <c r="L4495" s="65"/>
      <c r="M4495" s="65"/>
      <c r="N4495" s="65"/>
      <c r="O4495" s="65"/>
      <c r="P4495" s="65"/>
      <c r="Q4495" s="65"/>
      <c r="R4495" s="65"/>
      <c r="S4495" s="65"/>
      <c r="AF4495" s="65"/>
      <c r="AG4495" s="65"/>
      <c r="AH4495" s="65"/>
      <c r="AI4495" s="65"/>
      <c r="AJ4495" s="65"/>
      <c r="AK4495" s="65"/>
      <c r="AL4495" s="65"/>
      <c r="AM4495" s="65"/>
      <c r="AN4495" s="65"/>
      <c r="AO4495" s="65"/>
      <c r="AP4495" s="65"/>
      <c r="AQ4495" s="65"/>
      <c r="AR4495" s="65"/>
      <c r="AS4495" s="65"/>
      <c r="AT4495" s="65"/>
      <c r="AU4495" s="65"/>
      <c r="AV4495" s="65"/>
      <c r="AW4495" s="65"/>
      <c r="AX4495" s="65"/>
      <c r="AY4495" s="65"/>
    </row>
    <row r="4496" spans="2:51" s="13" customFormat="1" ht="21">
      <c r="B4496" s="56" ph="1"/>
      <c r="H4496" s="65"/>
      <c r="I4496" s="65"/>
      <c r="J4496" s="65"/>
      <c r="K4496" s="65"/>
      <c r="L4496" s="65"/>
      <c r="M4496" s="65"/>
      <c r="N4496" s="65"/>
      <c r="O4496" s="65"/>
      <c r="P4496" s="65"/>
      <c r="Q4496" s="65"/>
      <c r="R4496" s="65"/>
      <c r="S4496" s="65"/>
      <c r="AF4496" s="65"/>
      <c r="AG4496" s="65"/>
      <c r="AH4496" s="65"/>
      <c r="AI4496" s="65"/>
      <c r="AJ4496" s="65"/>
      <c r="AK4496" s="65"/>
      <c r="AL4496" s="65"/>
      <c r="AM4496" s="65"/>
      <c r="AN4496" s="65"/>
      <c r="AO4496" s="65"/>
      <c r="AP4496" s="65"/>
      <c r="AQ4496" s="65"/>
      <c r="AR4496" s="65"/>
      <c r="AS4496" s="65"/>
      <c r="AT4496" s="65"/>
      <c r="AU4496" s="65"/>
      <c r="AV4496" s="65"/>
      <c r="AW4496" s="65"/>
      <c r="AX4496" s="65"/>
      <c r="AY4496" s="65"/>
    </row>
    <row r="4497" spans="2:51" s="13" customFormat="1" ht="21">
      <c r="B4497" s="56" ph="1"/>
      <c r="H4497" s="65"/>
      <c r="I4497" s="65"/>
      <c r="J4497" s="65"/>
      <c r="K4497" s="65"/>
      <c r="L4497" s="65"/>
      <c r="M4497" s="65"/>
      <c r="N4497" s="65"/>
      <c r="O4497" s="65"/>
      <c r="P4497" s="65"/>
      <c r="Q4497" s="65"/>
      <c r="R4497" s="65"/>
      <c r="S4497" s="65"/>
      <c r="AF4497" s="65"/>
      <c r="AG4497" s="65"/>
      <c r="AH4497" s="65"/>
      <c r="AI4497" s="65"/>
      <c r="AJ4497" s="65"/>
      <c r="AK4497" s="65"/>
      <c r="AL4497" s="65"/>
      <c r="AM4497" s="65"/>
      <c r="AN4497" s="65"/>
      <c r="AO4497" s="65"/>
      <c r="AP4497" s="65"/>
      <c r="AQ4497" s="65"/>
      <c r="AR4497" s="65"/>
      <c r="AS4497" s="65"/>
      <c r="AT4497" s="65"/>
      <c r="AU4497" s="65"/>
      <c r="AV4497" s="65"/>
      <c r="AW4497" s="65"/>
      <c r="AX4497" s="65"/>
      <c r="AY4497" s="65"/>
    </row>
    <row r="4498" spans="2:51" s="13" customFormat="1" ht="21">
      <c r="B4498" s="56" ph="1"/>
      <c r="H4498" s="65"/>
      <c r="I4498" s="65"/>
      <c r="J4498" s="65"/>
      <c r="K4498" s="65"/>
      <c r="L4498" s="65"/>
      <c r="M4498" s="65"/>
      <c r="N4498" s="65"/>
      <c r="O4498" s="65"/>
      <c r="P4498" s="65"/>
      <c r="Q4498" s="65"/>
      <c r="R4498" s="65"/>
      <c r="S4498" s="65"/>
      <c r="AF4498" s="65"/>
      <c r="AG4498" s="65"/>
      <c r="AH4498" s="65"/>
      <c r="AI4498" s="65"/>
      <c r="AJ4498" s="65"/>
      <c r="AK4498" s="65"/>
      <c r="AL4498" s="65"/>
      <c r="AM4498" s="65"/>
      <c r="AN4498" s="65"/>
      <c r="AO4498" s="65"/>
      <c r="AP4498" s="65"/>
      <c r="AQ4498" s="65"/>
      <c r="AR4498" s="65"/>
      <c r="AS4498" s="65"/>
      <c r="AT4498" s="65"/>
      <c r="AU4498" s="65"/>
      <c r="AV4498" s="65"/>
      <c r="AW4498" s="65"/>
      <c r="AX4498" s="65"/>
      <c r="AY4498" s="65"/>
    </row>
    <row r="4502" spans="2:51" s="13" customFormat="1" ht="21">
      <c r="B4502" s="56" ph="1"/>
      <c r="H4502" s="65"/>
      <c r="I4502" s="65"/>
      <c r="J4502" s="65"/>
      <c r="K4502" s="65"/>
      <c r="L4502" s="65"/>
      <c r="M4502" s="65"/>
      <c r="N4502" s="65"/>
      <c r="O4502" s="65"/>
      <c r="P4502" s="65"/>
      <c r="Q4502" s="65"/>
      <c r="R4502" s="65"/>
      <c r="S4502" s="65"/>
      <c r="AF4502" s="65"/>
      <c r="AG4502" s="65"/>
      <c r="AH4502" s="65"/>
      <c r="AI4502" s="65"/>
      <c r="AJ4502" s="65"/>
      <c r="AK4502" s="65"/>
      <c r="AL4502" s="65"/>
      <c r="AM4502" s="65"/>
      <c r="AN4502" s="65"/>
      <c r="AO4502" s="65"/>
      <c r="AP4502" s="65"/>
      <c r="AQ4502" s="65"/>
      <c r="AR4502" s="65"/>
      <c r="AS4502" s="65"/>
      <c r="AT4502" s="65"/>
      <c r="AU4502" s="65"/>
      <c r="AV4502" s="65"/>
      <c r="AW4502" s="65"/>
      <c r="AX4502" s="65"/>
      <c r="AY4502" s="65"/>
    </row>
    <row r="4504" spans="2:51" s="13" customFormat="1" ht="21">
      <c r="B4504" s="56" ph="1"/>
      <c r="H4504" s="65"/>
      <c r="I4504" s="65"/>
      <c r="J4504" s="65"/>
      <c r="K4504" s="65"/>
      <c r="L4504" s="65"/>
      <c r="M4504" s="65"/>
      <c r="N4504" s="65"/>
      <c r="O4504" s="65"/>
      <c r="P4504" s="65"/>
      <c r="Q4504" s="65"/>
      <c r="R4504" s="65"/>
      <c r="S4504" s="65"/>
      <c r="AF4504" s="65"/>
      <c r="AG4504" s="65"/>
      <c r="AH4504" s="65"/>
      <c r="AI4504" s="65"/>
      <c r="AJ4504" s="65"/>
      <c r="AK4504" s="65"/>
      <c r="AL4504" s="65"/>
      <c r="AM4504" s="65"/>
      <c r="AN4504" s="65"/>
      <c r="AO4504" s="65"/>
      <c r="AP4504" s="65"/>
      <c r="AQ4504" s="65"/>
      <c r="AR4504" s="65"/>
      <c r="AS4504" s="65"/>
      <c r="AT4504" s="65"/>
      <c r="AU4504" s="65"/>
      <c r="AV4504" s="65"/>
      <c r="AW4504" s="65"/>
      <c r="AX4504" s="65"/>
      <c r="AY4504" s="65"/>
    </row>
    <row r="4505" spans="2:51" s="13" customFormat="1" ht="21">
      <c r="B4505" s="56" ph="1"/>
      <c r="H4505" s="65"/>
      <c r="I4505" s="65"/>
      <c r="J4505" s="65"/>
      <c r="K4505" s="65"/>
      <c r="L4505" s="65"/>
      <c r="M4505" s="65"/>
      <c r="N4505" s="65"/>
      <c r="O4505" s="65"/>
      <c r="P4505" s="65"/>
      <c r="Q4505" s="65"/>
      <c r="R4505" s="65"/>
      <c r="S4505" s="65"/>
      <c r="AF4505" s="65"/>
      <c r="AG4505" s="65"/>
      <c r="AH4505" s="65"/>
      <c r="AI4505" s="65"/>
      <c r="AJ4505" s="65"/>
      <c r="AK4505" s="65"/>
      <c r="AL4505" s="65"/>
      <c r="AM4505" s="65"/>
      <c r="AN4505" s="65"/>
      <c r="AO4505" s="65"/>
      <c r="AP4505" s="65"/>
      <c r="AQ4505" s="65"/>
      <c r="AR4505" s="65"/>
      <c r="AS4505" s="65"/>
      <c r="AT4505" s="65"/>
      <c r="AU4505" s="65"/>
      <c r="AV4505" s="65"/>
      <c r="AW4505" s="65"/>
      <c r="AX4505" s="65"/>
      <c r="AY4505" s="65"/>
    </row>
    <row r="4506" spans="2:51" s="13" customFormat="1" ht="21">
      <c r="B4506" s="56" ph="1"/>
      <c r="H4506" s="65"/>
      <c r="I4506" s="65"/>
      <c r="J4506" s="65"/>
      <c r="K4506" s="65"/>
      <c r="L4506" s="65"/>
      <c r="M4506" s="65"/>
      <c r="N4506" s="65"/>
      <c r="O4506" s="65"/>
      <c r="P4506" s="65"/>
      <c r="Q4506" s="65"/>
      <c r="R4506" s="65"/>
      <c r="S4506" s="65"/>
      <c r="AF4506" s="65"/>
      <c r="AG4506" s="65"/>
      <c r="AH4506" s="65"/>
      <c r="AI4506" s="65"/>
      <c r="AJ4506" s="65"/>
      <c r="AK4506" s="65"/>
      <c r="AL4506" s="65"/>
      <c r="AM4506" s="65"/>
      <c r="AN4506" s="65"/>
      <c r="AO4506" s="65"/>
      <c r="AP4506" s="65"/>
      <c r="AQ4506" s="65"/>
      <c r="AR4506" s="65"/>
      <c r="AS4506" s="65"/>
      <c r="AT4506" s="65"/>
      <c r="AU4506" s="65"/>
      <c r="AV4506" s="65"/>
      <c r="AW4506" s="65"/>
      <c r="AX4506" s="65"/>
      <c r="AY4506" s="65"/>
    </row>
    <row r="4507" spans="2:51" s="13" customFormat="1" ht="21">
      <c r="B4507" s="56" ph="1"/>
      <c r="H4507" s="65"/>
      <c r="I4507" s="65"/>
      <c r="J4507" s="65"/>
      <c r="K4507" s="65"/>
      <c r="L4507" s="65"/>
      <c r="M4507" s="65"/>
      <c r="N4507" s="65"/>
      <c r="O4507" s="65"/>
      <c r="P4507" s="65"/>
      <c r="Q4507" s="65"/>
      <c r="R4507" s="65"/>
      <c r="S4507" s="65"/>
      <c r="AF4507" s="65"/>
      <c r="AG4507" s="65"/>
      <c r="AH4507" s="65"/>
      <c r="AI4507" s="65"/>
      <c r="AJ4507" s="65"/>
      <c r="AK4507" s="65"/>
      <c r="AL4507" s="65"/>
      <c r="AM4507" s="65"/>
      <c r="AN4507" s="65"/>
      <c r="AO4507" s="65"/>
      <c r="AP4507" s="65"/>
      <c r="AQ4507" s="65"/>
      <c r="AR4507" s="65"/>
      <c r="AS4507" s="65"/>
      <c r="AT4507" s="65"/>
      <c r="AU4507" s="65"/>
      <c r="AV4507" s="65"/>
      <c r="AW4507" s="65"/>
      <c r="AX4507" s="65"/>
      <c r="AY4507" s="65"/>
    </row>
    <row r="4508" spans="2:51" s="13" customFormat="1" ht="21">
      <c r="B4508" s="56" ph="1"/>
      <c r="H4508" s="65"/>
      <c r="I4508" s="65"/>
      <c r="J4508" s="65"/>
      <c r="K4508" s="65"/>
      <c r="L4508" s="65"/>
      <c r="M4508" s="65"/>
      <c r="N4508" s="65"/>
      <c r="O4508" s="65"/>
      <c r="P4508" s="65"/>
      <c r="Q4508" s="65"/>
      <c r="R4508" s="65"/>
      <c r="S4508" s="65"/>
      <c r="AF4508" s="65"/>
      <c r="AG4508" s="65"/>
      <c r="AH4508" s="65"/>
      <c r="AI4508" s="65"/>
      <c r="AJ4508" s="65"/>
      <c r="AK4508" s="65"/>
      <c r="AL4508" s="65"/>
      <c r="AM4508" s="65"/>
      <c r="AN4508" s="65"/>
      <c r="AO4508" s="65"/>
      <c r="AP4508" s="65"/>
      <c r="AQ4508" s="65"/>
      <c r="AR4508" s="65"/>
      <c r="AS4508" s="65"/>
      <c r="AT4508" s="65"/>
      <c r="AU4508" s="65"/>
      <c r="AV4508" s="65"/>
      <c r="AW4508" s="65"/>
      <c r="AX4508" s="65"/>
      <c r="AY4508" s="65"/>
    </row>
    <row r="4509" spans="2:51" s="13" customFormat="1" ht="21">
      <c r="B4509" s="56" ph="1"/>
      <c r="H4509" s="65"/>
      <c r="I4509" s="65"/>
      <c r="J4509" s="65"/>
      <c r="K4509" s="65"/>
      <c r="L4509" s="65"/>
      <c r="M4509" s="65"/>
      <c r="N4509" s="65"/>
      <c r="O4509" s="65"/>
      <c r="P4509" s="65"/>
      <c r="Q4509" s="65"/>
      <c r="R4509" s="65"/>
      <c r="S4509" s="65"/>
      <c r="AF4509" s="65"/>
      <c r="AG4509" s="65"/>
      <c r="AH4509" s="65"/>
      <c r="AI4509" s="65"/>
      <c r="AJ4509" s="65"/>
      <c r="AK4509" s="65"/>
      <c r="AL4509" s="65"/>
      <c r="AM4509" s="65"/>
      <c r="AN4509" s="65"/>
      <c r="AO4509" s="65"/>
      <c r="AP4509" s="65"/>
      <c r="AQ4509" s="65"/>
      <c r="AR4509" s="65"/>
      <c r="AS4509" s="65"/>
      <c r="AT4509" s="65"/>
      <c r="AU4509" s="65"/>
      <c r="AV4509" s="65"/>
      <c r="AW4509" s="65"/>
      <c r="AX4509" s="65"/>
      <c r="AY4509" s="65"/>
    </row>
    <row r="4510" spans="2:51" s="13" customFormat="1" ht="21">
      <c r="B4510" s="56" ph="1"/>
      <c r="H4510" s="65"/>
      <c r="I4510" s="65"/>
      <c r="J4510" s="65"/>
      <c r="K4510" s="65"/>
      <c r="L4510" s="65"/>
      <c r="M4510" s="65"/>
      <c r="N4510" s="65"/>
      <c r="O4510" s="65"/>
      <c r="P4510" s="65"/>
      <c r="Q4510" s="65"/>
      <c r="R4510" s="65"/>
      <c r="S4510" s="65"/>
      <c r="AF4510" s="65"/>
      <c r="AG4510" s="65"/>
      <c r="AH4510" s="65"/>
      <c r="AI4510" s="65"/>
      <c r="AJ4510" s="65"/>
      <c r="AK4510" s="65"/>
      <c r="AL4510" s="65"/>
      <c r="AM4510" s="65"/>
      <c r="AN4510" s="65"/>
      <c r="AO4510" s="65"/>
      <c r="AP4510" s="65"/>
      <c r="AQ4510" s="65"/>
      <c r="AR4510" s="65"/>
      <c r="AS4510" s="65"/>
      <c r="AT4510" s="65"/>
      <c r="AU4510" s="65"/>
      <c r="AV4510" s="65"/>
      <c r="AW4510" s="65"/>
      <c r="AX4510" s="65"/>
      <c r="AY4510" s="65"/>
    </row>
    <row r="4511" spans="2:51" s="13" customFormat="1" ht="21">
      <c r="B4511" s="56" ph="1"/>
      <c r="H4511" s="65"/>
      <c r="I4511" s="65"/>
      <c r="J4511" s="65"/>
      <c r="K4511" s="65"/>
      <c r="L4511" s="65"/>
      <c r="M4511" s="65"/>
      <c r="N4511" s="65"/>
      <c r="O4511" s="65"/>
      <c r="P4511" s="65"/>
      <c r="Q4511" s="65"/>
      <c r="R4511" s="65"/>
      <c r="S4511" s="65"/>
      <c r="AF4511" s="65"/>
      <c r="AG4511" s="65"/>
      <c r="AH4511" s="65"/>
      <c r="AI4511" s="65"/>
      <c r="AJ4511" s="65"/>
      <c r="AK4511" s="65"/>
      <c r="AL4511" s="65"/>
      <c r="AM4511" s="65"/>
      <c r="AN4511" s="65"/>
      <c r="AO4511" s="65"/>
      <c r="AP4511" s="65"/>
      <c r="AQ4511" s="65"/>
      <c r="AR4511" s="65"/>
      <c r="AS4511" s="65"/>
      <c r="AT4511" s="65"/>
      <c r="AU4511" s="65"/>
      <c r="AV4511" s="65"/>
      <c r="AW4511" s="65"/>
      <c r="AX4511" s="65"/>
      <c r="AY4511" s="65"/>
    </row>
    <row r="4515" spans="2:51" s="13" customFormat="1" ht="21">
      <c r="B4515" s="56" ph="1"/>
      <c r="H4515" s="65"/>
      <c r="I4515" s="65"/>
      <c r="J4515" s="65"/>
      <c r="K4515" s="65"/>
      <c r="L4515" s="65"/>
      <c r="M4515" s="65"/>
      <c r="N4515" s="65"/>
      <c r="O4515" s="65"/>
      <c r="P4515" s="65"/>
      <c r="Q4515" s="65"/>
      <c r="R4515" s="65"/>
      <c r="S4515" s="65"/>
      <c r="AF4515" s="65"/>
      <c r="AG4515" s="65"/>
      <c r="AH4515" s="65"/>
      <c r="AI4515" s="65"/>
      <c r="AJ4515" s="65"/>
      <c r="AK4515" s="65"/>
      <c r="AL4515" s="65"/>
      <c r="AM4515" s="65"/>
      <c r="AN4515" s="65"/>
      <c r="AO4515" s="65"/>
      <c r="AP4515" s="65"/>
      <c r="AQ4515" s="65"/>
      <c r="AR4515" s="65"/>
      <c r="AS4515" s="65"/>
      <c r="AT4515" s="65"/>
      <c r="AU4515" s="65"/>
      <c r="AV4515" s="65"/>
      <c r="AW4515" s="65"/>
      <c r="AX4515" s="65"/>
      <c r="AY4515" s="65"/>
    </row>
    <row r="4517" spans="2:51" s="13" customFormat="1" ht="21">
      <c r="B4517" s="56" ph="1"/>
      <c r="H4517" s="65"/>
      <c r="I4517" s="65"/>
      <c r="J4517" s="65"/>
      <c r="K4517" s="65"/>
      <c r="L4517" s="65"/>
      <c r="M4517" s="65"/>
      <c r="N4517" s="65"/>
      <c r="O4517" s="65"/>
      <c r="P4517" s="65"/>
      <c r="Q4517" s="65"/>
      <c r="R4517" s="65"/>
      <c r="S4517" s="65"/>
      <c r="AF4517" s="65"/>
      <c r="AG4517" s="65"/>
      <c r="AH4517" s="65"/>
      <c r="AI4517" s="65"/>
      <c r="AJ4517" s="65"/>
      <c r="AK4517" s="65"/>
      <c r="AL4517" s="65"/>
      <c r="AM4517" s="65"/>
      <c r="AN4517" s="65"/>
      <c r="AO4517" s="65"/>
      <c r="AP4517" s="65"/>
      <c r="AQ4517" s="65"/>
      <c r="AR4517" s="65"/>
      <c r="AS4517" s="65"/>
      <c r="AT4517" s="65"/>
      <c r="AU4517" s="65"/>
      <c r="AV4517" s="65"/>
      <c r="AW4517" s="65"/>
      <c r="AX4517" s="65"/>
      <c r="AY4517" s="65"/>
    </row>
    <row r="4518" spans="2:51" s="13" customFormat="1" ht="21">
      <c r="B4518" s="56" ph="1"/>
      <c r="H4518" s="65"/>
      <c r="I4518" s="65"/>
      <c r="J4518" s="65"/>
      <c r="K4518" s="65"/>
      <c r="L4518" s="65"/>
      <c r="M4518" s="65"/>
      <c r="N4518" s="65"/>
      <c r="O4518" s="65"/>
      <c r="P4518" s="65"/>
      <c r="Q4518" s="65"/>
      <c r="R4518" s="65"/>
      <c r="S4518" s="65"/>
      <c r="AF4518" s="65"/>
      <c r="AG4518" s="65"/>
      <c r="AH4518" s="65"/>
      <c r="AI4518" s="65"/>
      <c r="AJ4518" s="65"/>
      <c r="AK4518" s="65"/>
      <c r="AL4518" s="65"/>
      <c r="AM4518" s="65"/>
      <c r="AN4518" s="65"/>
      <c r="AO4518" s="65"/>
      <c r="AP4518" s="65"/>
      <c r="AQ4518" s="65"/>
      <c r="AR4518" s="65"/>
      <c r="AS4518" s="65"/>
      <c r="AT4518" s="65"/>
      <c r="AU4518" s="65"/>
      <c r="AV4518" s="65"/>
      <c r="AW4518" s="65"/>
      <c r="AX4518" s="65"/>
      <c r="AY4518" s="65"/>
    </row>
    <row r="4519" spans="2:51" s="13" customFormat="1" ht="21">
      <c r="B4519" s="56" ph="1"/>
      <c r="H4519" s="65"/>
      <c r="I4519" s="65"/>
      <c r="J4519" s="65"/>
      <c r="K4519" s="65"/>
      <c r="L4519" s="65"/>
      <c r="M4519" s="65"/>
      <c r="N4519" s="65"/>
      <c r="O4519" s="65"/>
      <c r="P4519" s="65"/>
      <c r="Q4519" s="65"/>
      <c r="R4519" s="65"/>
      <c r="S4519" s="65"/>
      <c r="AF4519" s="65"/>
      <c r="AG4519" s="65"/>
      <c r="AH4519" s="65"/>
      <c r="AI4519" s="65"/>
      <c r="AJ4519" s="65"/>
      <c r="AK4519" s="65"/>
      <c r="AL4519" s="65"/>
      <c r="AM4519" s="65"/>
      <c r="AN4519" s="65"/>
      <c r="AO4519" s="65"/>
      <c r="AP4519" s="65"/>
      <c r="AQ4519" s="65"/>
      <c r="AR4519" s="65"/>
      <c r="AS4519" s="65"/>
      <c r="AT4519" s="65"/>
      <c r="AU4519" s="65"/>
      <c r="AV4519" s="65"/>
      <c r="AW4519" s="65"/>
      <c r="AX4519" s="65"/>
      <c r="AY4519" s="65"/>
    </row>
    <row r="4520" spans="2:51" s="13" customFormat="1" ht="21">
      <c r="B4520" s="56" ph="1"/>
      <c r="H4520" s="65"/>
      <c r="I4520" s="65"/>
      <c r="J4520" s="65"/>
      <c r="K4520" s="65"/>
      <c r="L4520" s="65"/>
      <c r="M4520" s="65"/>
      <c r="N4520" s="65"/>
      <c r="O4520" s="65"/>
      <c r="P4520" s="65"/>
      <c r="Q4520" s="65"/>
      <c r="R4520" s="65"/>
      <c r="S4520" s="65"/>
      <c r="AF4520" s="65"/>
      <c r="AG4520" s="65"/>
      <c r="AH4520" s="65"/>
      <c r="AI4520" s="65"/>
      <c r="AJ4520" s="65"/>
      <c r="AK4520" s="65"/>
      <c r="AL4520" s="65"/>
      <c r="AM4520" s="65"/>
      <c r="AN4520" s="65"/>
      <c r="AO4520" s="65"/>
      <c r="AP4520" s="65"/>
      <c r="AQ4520" s="65"/>
      <c r="AR4520" s="65"/>
      <c r="AS4520" s="65"/>
      <c r="AT4520" s="65"/>
      <c r="AU4520" s="65"/>
      <c r="AV4520" s="65"/>
      <c r="AW4520" s="65"/>
      <c r="AX4520" s="65"/>
      <c r="AY4520" s="65"/>
    </row>
    <row r="4521" spans="2:51" s="13" customFormat="1" ht="21">
      <c r="B4521" s="56" ph="1"/>
      <c r="H4521" s="65"/>
      <c r="I4521" s="65"/>
      <c r="J4521" s="65"/>
      <c r="K4521" s="65"/>
      <c r="L4521" s="65"/>
      <c r="M4521" s="65"/>
      <c r="N4521" s="65"/>
      <c r="O4521" s="65"/>
      <c r="P4521" s="65"/>
      <c r="Q4521" s="65"/>
      <c r="R4521" s="65"/>
      <c r="S4521" s="65"/>
      <c r="AF4521" s="65"/>
      <c r="AG4521" s="65"/>
      <c r="AH4521" s="65"/>
      <c r="AI4521" s="65"/>
      <c r="AJ4521" s="65"/>
      <c r="AK4521" s="65"/>
      <c r="AL4521" s="65"/>
      <c r="AM4521" s="65"/>
      <c r="AN4521" s="65"/>
      <c r="AO4521" s="65"/>
      <c r="AP4521" s="65"/>
      <c r="AQ4521" s="65"/>
      <c r="AR4521" s="65"/>
      <c r="AS4521" s="65"/>
      <c r="AT4521" s="65"/>
      <c r="AU4521" s="65"/>
      <c r="AV4521" s="65"/>
      <c r="AW4521" s="65"/>
      <c r="AX4521" s="65"/>
      <c r="AY4521" s="65"/>
    </row>
    <row r="4522" spans="2:51" s="13" customFormat="1" ht="21">
      <c r="B4522" s="56" ph="1"/>
      <c r="H4522" s="65"/>
      <c r="I4522" s="65"/>
      <c r="J4522" s="65"/>
      <c r="K4522" s="65"/>
      <c r="L4522" s="65"/>
      <c r="M4522" s="65"/>
      <c r="N4522" s="65"/>
      <c r="O4522" s="65"/>
      <c r="P4522" s="65"/>
      <c r="Q4522" s="65"/>
      <c r="R4522" s="65"/>
      <c r="S4522" s="65"/>
      <c r="AF4522" s="65"/>
      <c r="AG4522" s="65"/>
      <c r="AH4522" s="65"/>
      <c r="AI4522" s="65"/>
      <c r="AJ4522" s="65"/>
      <c r="AK4522" s="65"/>
      <c r="AL4522" s="65"/>
      <c r="AM4522" s="65"/>
      <c r="AN4522" s="65"/>
      <c r="AO4522" s="65"/>
      <c r="AP4522" s="65"/>
      <c r="AQ4522" s="65"/>
      <c r="AR4522" s="65"/>
      <c r="AS4522" s="65"/>
      <c r="AT4522" s="65"/>
      <c r="AU4522" s="65"/>
      <c r="AV4522" s="65"/>
      <c r="AW4522" s="65"/>
      <c r="AX4522" s="65"/>
      <c r="AY4522" s="65"/>
    </row>
    <row r="4523" spans="2:51" s="13" customFormat="1" ht="21">
      <c r="B4523" s="56" ph="1"/>
      <c r="H4523" s="65"/>
      <c r="I4523" s="65"/>
      <c r="J4523" s="65"/>
      <c r="K4523" s="65"/>
      <c r="L4523" s="65"/>
      <c r="M4523" s="65"/>
      <c r="N4523" s="65"/>
      <c r="O4523" s="65"/>
      <c r="P4523" s="65"/>
      <c r="Q4523" s="65"/>
      <c r="R4523" s="65"/>
      <c r="S4523" s="65"/>
      <c r="AF4523" s="65"/>
      <c r="AG4523" s="65"/>
      <c r="AH4523" s="65"/>
      <c r="AI4523" s="65"/>
      <c r="AJ4523" s="65"/>
      <c r="AK4523" s="65"/>
      <c r="AL4523" s="65"/>
      <c r="AM4523" s="65"/>
      <c r="AN4523" s="65"/>
      <c r="AO4523" s="65"/>
      <c r="AP4523" s="65"/>
      <c r="AQ4523" s="65"/>
      <c r="AR4523" s="65"/>
      <c r="AS4523" s="65"/>
      <c r="AT4523" s="65"/>
      <c r="AU4523" s="65"/>
      <c r="AV4523" s="65"/>
      <c r="AW4523" s="65"/>
      <c r="AX4523" s="65"/>
      <c r="AY4523" s="65"/>
    </row>
    <row r="4524" spans="2:51" s="13" customFormat="1" ht="21">
      <c r="B4524" s="56" ph="1"/>
      <c r="H4524" s="65"/>
      <c r="I4524" s="65"/>
      <c r="J4524" s="65"/>
      <c r="K4524" s="65"/>
      <c r="L4524" s="65"/>
      <c r="M4524" s="65"/>
      <c r="N4524" s="65"/>
      <c r="O4524" s="65"/>
      <c r="P4524" s="65"/>
      <c r="Q4524" s="65"/>
      <c r="R4524" s="65"/>
      <c r="S4524" s="65"/>
      <c r="AF4524" s="65"/>
      <c r="AG4524" s="65"/>
      <c r="AH4524" s="65"/>
      <c r="AI4524" s="65"/>
      <c r="AJ4524" s="65"/>
      <c r="AK4524" s="65"/>
      <c r="AL4524" s="65"/>
      <c r="AM4524" s="65"/>
      <c r="AN4524" s="65"/>
      <c r="AO4524" s="65"/>
      <c r="AP4524" s="65"/>
      <c r="AQ4524" s="65"/>
      <c r="AR4524" s="65"/>
      <c r="AS4524" s="65"/>
      <c r="AT4524" s="65"/>
      <c r="AU4524" s="65"/>
      <c r="AV4524" s="65"/>
      <c r="AW4524" s="65"/>
      <c r="AX4524" s="65"/>
      <c r="AY4524" s="65"/>
    </row>
    <row r="4525" spans="2:51" s="13" customFormat="1" ht="21">
      <c r="B4525" s="56" ph="1"/>
      <c r="H4525" s="65"/>
      <c r="I4525" s="65"/>
      <c r="J4525" s="65"/>
      <c r="K4525" s="65"/>
      <c r="L4525" s="65"/>
      <c r="M4525" s="65"/>
      <c r="N4525" s="65"/>
      <c r="O4525" s="65"/>
      <c r="P4525" s="65"/>
      <c r="Q4525" s="65"/>
      <c r="R4525" s="65"/>
      <c r="S4525" s="65"/>
      <c r="AF4525" s="65"/>
      <c r="AG4525" s="65"/>
      <c r="AH4525" s="65"/>
      <c r="AI4525" s="65"/>
      <c r="AJ4525" s="65"/>
      <c r="AK4525" s="65"/>
      <c r="AL4525" s="65"/>
      <c r="AM4525" s="65"/>
      <c r="AN4525" s="65"/>
      <c r="AO4525" s="65"/>
      <c r="AP4525" s="65"/>
      <c r="AQ4525" s="65"/>
      <c r="AR4525" s="65"/>
      <c r="AS4525" s="65"/>
      <c r="AT4525" s="65"/>
      <c r="AU4525" s="65"/>
      <c r="AV4525" s="65"/>
      <c r="AW4525" s="65"/>
      <c r="AX4525" s="65"/>
      <c r="AY4525" s="65"/>
    </row>
    <row r="4526" spans="2:51" s="13" customFormat="1" ht="21">
      <c r="B4526" s="56" ph="1"/>
      <c r="H4526" s="65"/>
      <c r="I4526" s="65"/>
      <c r="J4526" s="65"/>
      <c r="K4526" s="65"/>
      <c r="L4526" s="65"/>
      <c r="M4526" s="65"/>
      <c r="N4526" s="65"/>
      <c r="O4526" s="65"/>
      <c r="P4526" s="65"/>
      <c r="Q4526" s="65"/>
      <c r="R4526" s="65"/>
      <c r="S4526" s="65"/>
      <c r="AF4526" s="65"/>
      <c r="AG4526" s="65"/>
      <c r="AH4526" s="65"/>
      <c r="AI4526" s="65"/>
      <c r="AJ4526" s="65"/>
      <c r="AK4526" s="65"/>
      <c r="AL4526" s="65"/>
      <c r="AM4526" s="65"/>
      <c r="AN4526" s="65"/>
      <c r="AO4526" s="65"/>
      <c r="AP4526" s="65"/>
      <c r="AQ4526" s="65"/>
      <c r="AR4526" s="65"/>
      <c r="AS4526" s="65"/>
      <c r="AT4526" s="65"/>
      <c r="AU4526" s="65"/>
      <c r="AV4526" s="65"/>
      <c r="AW4526" s="65"/>
      <c r="AX4526" s="65"/>
      <c r="AY4526" s="65"/>
    </row>
    <row r="4527" spans="2:51" s="13" customFormat="1" ht="21">
      <c r="B4527" s="56" ph="1"/>
      <c r="H4527" s="65"/>
      <c r="I4527" s="65"/>
      <c r="J4527" s="65"/>
      <c r="K4527" s="65"/>
      <c r="L4527" s="65"/>
      <c r="M4527" s="65"/>
      <c r="N4527" s="65"/>
      <c r="O4527" s="65"/>
      <c r="P4527" s="65"/>
      <c r="Q4527" s="65"/>
      <c r="R4527" s="65"/>
      <c r="S4527" s="65"/>
      <c r="AF4527" s="65"/>
      <c r="AG4527" s="65"/>
      <c r="AH4527" s="65"/>
      <c r="AI4527" s="65"/>
      <c r="AJ4527" s="65"/>
      <c r="AK4527" s="65"/>
      <c r="AL4527" s="65"/>
      <c r="AM4527" s="65"/>
      <c r="AN4527" s="65"/>
      <c r="AO4527" s="65"/>
      <c r="AP4527" s="65"/>
      <c r="AQ4527" s="65"/>
      <c r="AR4527" s="65"/>
      <c r="AS4527" s="65"/>
      <c r="AT4527" s="65"/>
      <c r="AU4527" s="65"/>
      <c r="AV4527" s="65"/>
      <c r="AW4527" s="65"/>
      <c r="AX4527" s="65"/>
      <c r="AY4527" s="65"/>
    </row>
    <row r="4531" spans="2:51" s="13" customFormat="1" ht="21">
      <c r="B4531" s="56" ph="1"/>
      <c r="H4531" s="65"/>
      <c r="I4531" s="65"/>
      <c r="J4531" s="65"/>
      <c r="K4531" s="65"/>
      <c r="L4531" s="65"/>
      <c r="M4531" s="65"/>
      <c r="N4531" s="65"/>
      <c r="O4531" s="65"/>
      <c r="P4531" s="65"/>
      <c r="Q4531" s="65"/>
      <c r="R4531" s="65"/>
      <c r="S4531" s="65"/>
      <c r="AF4531" s="65"/>
      <c r="AG4531" s="65"/>
      <c r="AH4531" s="65"/>
      <c r="AI4531" s="65"/>
      <c r="AJ4531" s="65"/>
      <c r="AK4531" s="65"/>
      <c r="AL4531" s="65"/>
      <c r="AM4531" s="65"/>
      <c r="AN4531" s="65"/>
      <c r="AO4531" s="65"/>
      <c r="AP4531" s="65"/>
      <c r="AQ4531" s="65"/>
      <c r="AR4531" s="65"/>
      <c r="AS4531" s="65"/>
      <c r="AT4531" s="65"/>
      <c r="AU4531" s="65"/>
      <c r="AV4531" s="65"/>
      <c r="AW4531" s="65"/>
      <c r="AX4531" s="65"/>
      <c r="AY4531" s="65"/>
    </row>
    <row r="4532" spans="2:51" s="13" customFormat="1" ht="21">
      <c r="B4532" s="56" ph="1"/>
      <c r="H4532" s="65"/>
      <c r="I4532" s="65"/>
      <c r="J4532" s="65"/>
      <c r="K4532" s="65"/>
      <c r="L4532" s="65"/>
      <c r="M4532" s="65"/>
      <c r="N4532" s="65"/>
      <c r="O4532" s="65"/>
      <c r="P4532" s="65"/>
      <c r="Q4532" s="65"/>
      <c r="R4532" s="65"/>
      <c r="S4532" s="65"/>
      <c r="AF4532" s="65"/>
      <c r="AG4532" s="65"/>
      <c r="AH4532" s="65"/>
      <c r="AI4532" s="65"/>
      <c r="AJ4532" s="65"/>
      <c r="AK4532" s="65"/>
      <c r="AL4532" s="65"/>
      <c r="AM4532" s="65"/>
      <c r="AN4532" s="65"/>
      <c r="AO4532" s="65"/>
      <c r="AP4532" s="65"/>
      <c r="AQ4532" s="65"/>
      <c r="AR4532" s="65"/>
      <c r="AS4532" s="65"/>
      <c r="AT4532" s="65"/>
      <c r="AU4532" s="65"/>
      <c r="AV4532" s="65"/>
      <c r="AW4532" s="65"/>
      <c r="AX4532" s="65"/>
      <c r="AY4532" s="65"/>
    </row>
    <row r="4533" spans="2:51" s="13" customFormat="1" ht="21">
      <c r="B4533" s="56" ph="1"/>
      <c r="H4533" s="65"/>
      <c r="I4533" s="65"/>
      <c r="J4533" s="65"/>
      <c r="K4533" s="65"/>
      <c r="L4533" s="65"/>
      <c r="M4533" s="65"/>
      <c r="N4533" s="65"/>
      <c r="O4533" s="65"/>
      <c r="P4533" s="65"/>
      <c r="Q4533" s="65"/>
      <c r="R4533" s="65"/>
      <c r="S4533" s="65"/>
      <c r="AF4533" s="65"/>
      <c r="AG4533" s="65"/>
      <c r="AH4533" s="65"/>
      <c r="AI4533" s="65"/>
      <c r="AJ4533" s="65"/>
      <c r="AK4533" s="65"/>
      <c r="AL4533" s="65"/>
      <c r="AM4533" s="65"/>
      <c r="AN4533" s="65"/>
      <c r="AO4533" s="65"/>
      <c r="AP4533" s="65"/>
      <c r="AQ4533" s="65"/>
      <c r="AR4533" s="65"/>
      <c r="AS4533" s="65"/>
      <c r="AT4533" s="65"/>
      <c r="AU4533" s="65"/>
      <c r="AV4533" s="65"/>
      <c r="AW4533" s="65"/>
      <c r="AX4533" s="65"/>
      <c r="AY4533" s="65"/>
    </row>
    <row r="4534" spans="2:51" s="13" customFormat="1" ht="21">
      <c r="B4534" s="56" ph="1"/>
      <c r="H4534" s="65"/>
      <c r="I4534" s="65"/>
      <c r="J4534" s="65"/>
      <c r="K4534" s="65"/>
      <c r="L4534" s="65"/>
      <c r="M4534" s="65"/>
      <c r="N4534" s="65"/>
      <c r="O4534" s="65"/>
      <c r="P4534" s="65"/>
      <c r="Q4534" s="65"/>
      <c r="R4534" s="65"/>
      <c r="S4534" s="65"/>
      <c r="AF4534" s="65"/>
      <c r="AG4534" s="65"/>
      <c r="AH4534" s="65"/>
      <c r="AI4534" s="65"/>
      <c r="AJ4534" s="65"/>
      <c r="AK4534" s="65"/>
      <c r="AL4534" s="65"/>
      <c r="AM4534" s="65"/>
      <c r="AN4534" s="65"/>
      <c r="AO4534" s="65"/>
      <c r="AP4534" s="65"/>
      <c r="AQ4534" s="65"/>
      <c r="AR4534" s="65"/>
      <c r="AS4534" s="65"/>
      <c r="AT4534" s="65"/>
      <c r="AU4534" s="65"/>
      <c r="AV4534" s="65"/>
      <c r="AW4534" s="65"/>
      <c r="AX4534" s="65"/>
      <c r="AY4534" s="65"/>
    </row>
    <row r="4535" spans="2:51" s="13" customFormat="1" ht="21">
      <c r="B4535" s="56" ph="1"/>
      <c r="H4535" s="65"/>
      <c r="I4535" s="65"/>
      <c r="J4535" s="65"/>
      <c r="K4535" s="65"/>
      <c r="L4535" s="65"/>
      <c r="M4535" s="65"/>
      <c r="N4535" s="65"/>
      <c r="O4535" s="65"/>
      <c r="P4535" s="65"/>
      <c r="Q4535" s="65"/>
      <c r="R4535" s="65"/>
      <c r="S4535" s="65"/>
      <c r="AF4535" s="65"/>
      <c r="AG4535" s="65"/>
      <c r="AH4535" s="65"/>
      <c r="AI4535" s="65"/>
      <c r="AJ4535" s="65"/>
      <c r="AK4535" s="65"/>
      <c r="AL4535" s="65"/>
      <c r="AM4535" s="65"/>
      <c r="AN4535" s="65"/>
      <c r="AO4535" s="65"/>
      <c r="AP4535" s="65"/>
      <c r="AQ4535" s="65"/>
      <c r="AR4535" s="65"/>
      <c r="AS4535" s="65"/>
      <c r="AT4535" s="65"/>
      <c r="AU4535" s="65"/>
      <c r="AV4535" s="65"/>
      <c r="AW4535" s="65"/>
      <c r="AX4535" s="65"/>
      <c r="AY4535" s="65"/>
    </row>
    <row r="4536" spans="2:51" s="13" customFormat="1" ht="21">
      <c r="B4536" s="56" ph="1"/>
      <c r="H4536" s="65"/>
      <c r="I4536" s="65"/>
      <c r="J4536" s="65"/>
      <c r="K4536" s="65"/>
      <c r="L4536" s="65"/>
      <c r="M4536" s="65"/>
      <c r="N4536" s="65"/>
      <c r="O4536" s="65"/>
      <c r="P4536" s="65"/>
      <c r="Q4536" s="65"/>
      <c r="R4536" s="65"/>
      <c r="S4536" s="65"/>
      <c r="AF4536" s="65"/>
      <c r="AG4536" s="65"/>
      <c r="AH4536" s="65"/>
      <c r="AI4536" s="65"/>
      <c r="AJ4536" s="65"/>
      <c r="AK4536" s="65"/>
      <c r="AL4536" s="65"/>
      <c r="AM4536" s="65"/>
      <c r="AN4536" s="65"/>
      <c r="AO4536" s="65"/>
      <c r="AP4536" s="65"/>
      <c r="AQ4536" s="65"/>
      <c r="AR4536" s="65"/>
      <c r="AS4536" s="65"/>
      <c r="AT4536" s="65"/>
      <c r="AU4536" s="65"/>
      <c r="AV4536" s="65"/>
      <c r="AW4536" s="65"/>
      <c r="AX4536" s="65"/>
      <c r="AY4536" s="65"/>
    </row>
    <row r="4537" spans="2:51" s="13" customFormat="1" ht="21">
      <c r="B4537" s="56" ph="1"/>
      <c r="H4537" s="65"/>
      <c r="I4537" s="65"/>
      <c r="J4537" s="65"/>
      <c r="K4537" s="65"/>
      <c r="L4537" s="65"/>
      <c r="M4537" s="65"/>
      <c r="N4537" s="65"/>
      <c r="O4537" s="65"/>
      <c r="P4537" s="65"/>
      <c r="Q4537" s="65"/>
      <c r="R4537" s="65"/>
      <c r="S4537" s="65"/>
      <c r="AF4537" s="65"/>
      <c r="AG4537" s="65"/>
      <c r="AH4537" s="65"/>
      <c r="AI4537" s="65"/>
      <c r="AJ4537" s="65"/>
      <c r="AK4537" s="65"/>
      <c r="AL4537" s="65"/>
      <c r="AM4537" s="65"/>
      <c r="AN4537" s="65"/>
      <c r="AO4537" s="65"/>
      <c r="AP4537" s="65"/>
      <c r="AQ4537" s="65"/>
      <c r="AR4537" s="65"/>
      <c r="AS4537" s="65"/>
      <c r="AT4537" s="65"/>
      <c r="AU4537" s="65"/>
      <c r="AV4537" s="65"/>
      <c r="AW4537" s="65"/>
      <c r="AX4537" s="65"/>
      <c r="AY4537" s="65"/>
    </row>
    <row r="4538" spans="2:51" s="13" customFormat="1" ht="21">
      <c r="B4538" s="56" ph="1"/>
      <c r="H4538" s="65"/>
      <c r="I4538" s="65"/>
      <c r="J4538" s="65"/>
      <c r="K4538" s="65"/>
      <c r="L4538" s="65"/>
      <c r="M4538" s="65"/>
      <c r="N4538" s="65"/>
      <c r="O4538" s="65"/>
      <c r="P4538" s="65"/>
      <c r="Q4538" s="65"/>
      <c r="R4538" s="65"/>
      <c r="S4538" s="65"/>
      <c r="AF4538" s="65"/>
      <c r="AG4538" s="65"/>
      <c r="AH4538" s="65"/>
      <c r="AI4538" s="65"/>
      <c r="AJ4538" s="65"/>
      <c r="AK4538" s="65"/>
      <c r="AL4538" s="65"/>
      <c r="AM4538" s="65"/>
      <c r="AN4538" s="65"/>
      <c r="AO4538" s="65"/>
      <c r="AP4538" s="65"/>
      <c r="AQ4538" s="65"/>
      <c r="AR4538" s="65"/>
      <c r="AS4538" s="65"/>
      <c r="AT4538" s="65"/>
      <c r="AU4538" s="65"/>
      <c r="AV4538" s="65"/>
      <c r="AW4538" s="65"/>
      <c r="AX4538" s="65"/>
      <c r="AY4538" s="65"/>
    </row>
    <row r="4539" spans="2:51" s="13" customFormat="1" ht="21">
      <c r="B4539" s="56" ph="1"/>
      <c r="H4539" s="65"/>
      <c r="I4539" s="65"/>
      <c r="J4539" s="65"/>
      <c r="K4539" s="65"/>
      <c r="L4539" s="65"/>
      <c r="M4539" s="65"/>
      <c r="N4539" s="65"/>
      <c r="O4539" s="65"/>
      <c r="P4539" s="65"/>
      <c r="Q4539" s="65"/>
      <c r="R4539" s="65"/>
      <c r="S4539" s="65"/>
      <c r="AF4539" s="65"/>
      <c r="AG4539" s="65"/>
      <c r="AH4539" s="65"/>
      <c r="AI4539" s="65"/>
      <c r="AJ4539" s="65"/>
      <c r="AK4539" s="65"/>
      <c r="AL4539" s="65"/>
      <c r="AM4539" s="65"/>
      <c r="AN4539" s="65"/>
      <c r="AO4539" s="65"/>
      <c r="AP4539" s="65"/>
      <c r="AQ4539" s="65"/>
      <c r="AR4539" s="65"/>
      <c r="AS4539" s="65"/>
      <c r="AT4539" s="65"/>
      <c r="AU4539" s="65"/>
      <c r="AV4539" s="65"/>
      <c r="AW4539" s="65"/>
      <c r="AX4539" s="65"/>
      <c r="AY4539" s="65"/>
    </row>
    <row r="4540" spans="2:51" s="13" customFormat="1" ht="21">
      <c r="B4540" s="56" ph="1"/>
      <c r="H4540" s="65"/>
      <c r="I4540" s="65"/>
      <c r="J4540" s="65"/>
      <c r="K4540" s="65"/>
      <c r="L4540" s="65"/>
      <c r="M4540" s="65"/>
      <c r="N4540" s="65"/>
      <c r="O4540" s="65"/>
      <c r="P4540" s="65"/>
      <c r="Q4540" s="65"/>
      <c r="R4540" s="65"/>
      <c r="S4540" s="65"/>
      <c r="AF4540" s="65"/>
      <c r="AG4540" s="65"/>
      <c r="AH4540" s="65"/>
      <c r="AI4540" s="65"/>
      <c r="AJ4540" s="65"/>
      <c r="AK4540" s="65"/>
      <c r="AL4540" s="65"/>
      <c r="AM4540" s="65"/>
      <c r="AN4540" s="65"/>
      <c r="AO4540" s="65"/>
      <c r="AP4540" s="65"/>
      <c r="AQ4540" s="65"/>
      <c r="AR4540" s="65"/>
      <c r="AS4540" s="65"/>
      <c r="AT4540" s="65"/>
      <c r="AU4540" s="65"/>
      <c r="AV4540" s="65"/>
      <c r="AW4540" s="65"/>
      <c r="AX4540" s="65"/>
      <c r="AY4540" s="65"/>
    </row>
    <row r="4541" spans="2:51" s="13" customFormat="1" ht="21">
      <c r="B4541" s="56" ph="1"/>
      <c r="H4541" s="65"/>
      <c r="I4541" s="65"/>
      <c r="J4541" s="65"/>
      <c r="K4541" s="65"/>
      <c r="L4541" s="65"/>
      <c r="M4541" s="65"/>
      <c r="N4541" s="65"/>
      <c r="O4541" s="65"/>
      <c r="P4541" s="65"/>
      <c r="Q4541" s="65"/>
      <c r="R4541" s="65"/>
      <c r="S4541" s="65"/>
      <c r="AF4541" s="65"/>
      <c r="AG4541" s="65"/>
      <c r="AH4541" s="65"/>
      <c r="AI4541" s="65"/>
      <c r="AJ4541" s="65"/>
      <c r="AK4541" s="65"/>
      <c r="AL4541" s="65"/>
      <c r="AM4541" s="65"/>
      <c r="AN4541" s="65"/>
      <c r="AO4541" s="65"/>
      <c r="AP4541" s="65"/>
      <c r="AQ4541" s="65"/>
      <c r="AR4541" s="65"/>
      <c r="AS4541" s="65"/>
      <c r="AT4541" s="65"/>
      <c r="AU4541" s="65"/>
      <c r="AV4541" s="65"/>
      <c r="AW4541" s="65"/>
      <c r="AX4541" s="65"/>
      <c r="AY4541" s="65"/>
    </row>
    <row r="4545" spans="2:51" s="13" customFormat="1" ht="21">
      <c r="B4545" s="56" ph="1"/>
      <c r="H4545" s="65"/>
      <c r="I4545" s="65"/>
      <c r="J4545" s="65"/>
      <c r="K4545" s="65"/>
      <c r="L4545" s="65"/>
      <c r="M4545" s="65"/>
      <c r="N4545" s="65"/>
      <c r="O4545" s="65"/>
      <c r="P4545" s="65"/>
      <c r="Q4545" s="65"/>
      <c r="R4545" s="65"/>
      <c r="S4545" s="65"/>
      <c r="AF4545" s="65"/>
      <c r="AG4545" s="65"/>
      <c r="AH4545" s="65"/>
      <c r="AI4545" s="65"/>
      <c r="AJ4545" s="65"/>
      <c r="AK4545" s="65"/>
      <c r="AL4545" s="65"/>
      <c r="AM4545" s="65"/>
      <c r="AN4545" s="65"/>
      <c r="AO4545" s="65"/>
      <c r="AP4545" s="65"/>
      <c r="AQ4545" s="65"/>
      <c r="AR4545" s="65"/>
      <c r="AS4545" s="65"/>
      <c r="AT4545" s="65"/>
      <c r="AU4545" s="65"/>
      <c r="AV4545" s="65"/>
      <c r="AW4545" s="65"/>
      <c r="AX4545" s="65"/>
      <c r="AY4545" s="65"/>
    </row>
    <row r="4547" spans="2:51" s="13" customFormat="1" ht="21">
      <c r="B4547" s="56" ph="1"/>
      <c r="H4547" s="65"/>
      <c r="I4547" s="65"/>
      <c r="J4547" s="65"/>
      <c r="K4547" s="65"/>
      <c r="L4547" s="65"/>
      <c r="M4547" s="65"/>
      <c r="N4547" s="65"/>
      <c r="O4547" s="65"/>
      <c r="P4547" s="65"/>
      <c r="Q4547" s="65"/>
      <c r="R4547" s="65"/>
      <c r="S4547" s="65"/>
      <c r="AF4547" s="65"/>
      <c r="AG4547" s="65"/>
      <c r="AH4547" s="65"/>
      <c r="AI4547" s="65"/>
      <c r="AJ4547" s="65"/>
      <c r="AK4547" s="65"/>
      <c r="AL4547" s="65"/>
      <c r="AM4547" s="65"/>
      <c r="AN4547" s="65"/>
      <c r="AO4547" s="65"/>
      <c r="AP4547" s="65"/>
      <c r="AQ4547" s="65"/>
      <c r="AR4547" s="65"/>
      <c r="AS4547" s="65"/>
      <c r="AT4547" s="65"/>
      <c r="AU4547" s="65"/>
      <c r="AV4547" s="65"/>
      <c r="AW4547" s="65"/>
      <c r="AX4547" s="65"/>
      <c r="AY4547" s="65"/>
    </row>
    <row r="4548" spans="2:51" s="13" customFormat="1" ht="21">
      <c r="B4548" s="56" ph="1"/>
      <c r="H4548" s="65"/>
      <c r="I4548" s="65"/>
      <c r="J4548" s="65"/>
      <c r="K4548" s="65"/>
      <c r="L4548" s="65"/>
      <c r="M4548" s="65"/>
      <c r="N4548" s="65"/>
      <c r="O4548" s="65"/>
      <c r="P4548" s="65"/>
      <c r="Q4548" s="65"/>
      <c r="R4548" s="65"/>
      <c r="S4548" s="65"/>
      <c r="AF4548" s="65"/>
      <c r="AG4548" s="65"/>
      <c r="AH4548" s="65"/>
      <c r="AI4548" s="65"/>
      <c r="AJ4548" s="65"/>
      <c r="AK4548" s="65"/>
      <c r="AL4548" s="65"/>
      <c r="AM4548" s="65"/>
      <c r="AN4548" s="65"/>
      <c r="AO4548" s="65"/>
      <c r="AP4548" s="65"/>
      <c r="AQ4548" s="65"/>
      <c r="AR4548" s="65"/>
      <c r="AS4548" s="65"/>
      <c r="AT4548" s="65"/>
      <c r="AU4548" s="65"/>
      <c r="AV4548" s="65"/>
      <c r="AW4548" s="65"/>
      <c r="AX4548" s="65"/>
      <c r="AY4548" s="65"/>
    </row>
    <row r="4550" spans="2:51" s="13" customFormat="1" ht="21">
      <c r="B4550" s="56" ph="1"/>
      <c r="H4550" s="65"/>
      <c r="I4550" s="65"/>
      <c r="J4550" s="65"/>
      <c r="K4550" s="65"/>
      <c r="L4550" s="65"/>
      <c r="M4550" s="65"/>
      <c r="N4550" s="65"/>
      <c r="O4550" s="65"/>
      <c r="P4550" s="65"/>
      <c r="Q4550" s="65"/>
      <c r="R4550" s="65"/>
      <c r="S4550" s="65"/>
      <c r="AF4550" s="65"/>
      <c r="AG4550" s="65"/>
      <c r="AH4550" s="65"/>
      <c r="AI4550" s="65"/>
      <c r="AJ4550" s="65"/>
      <c r="AK4550" s="65"/>
      <c r="AL4550" s="65"/>
      <c r="AM4550" s="65"/>
      <c r="AN4550" s="65"/>
      <c r="AO4550" s="65"/>
      <c r="AP4550" s="65"/>
      <c r="AQ4550" s="65"/>
      <c r="AR4550" s="65"/>
      <c r="AS4550" s="65"/>
      <c r="AT4550" s="65"/>
      <c r="AU4550" s="65"/>
      <c r="AV4550" s="65"/>
      <c r="AW4550" s="65"/>
      <c r="AX4550" s="65"/>
      <c r="AY4550" s="65"/>
    </row>
    <row r="4551" spans="2:51" s="13" customFormat="1" ht="21">
      <c r="B4551" s="56" ph="1"/>
      <c r="H4551" s="65"/>
      <c r="I4551" s="65"/>
      <c r="J4551" s="65"/>
      <c r="K4551" s="65"/>
      <c r="L4551" s="65"/>
      <c r="M4551" s="65"/>
      <c r="N4551" s="65"/>
      <c r="O4551" s="65"/>
      <c r="P4551" s="65"/>
      <c r="Q4551" s="65"/>
      <c r="R4551" s="65"/>
      <c r="S4551" s="65"/>
      <c r="AF4551" s="65"/>
      <c r="AG4551" s="65"/>
      <c r="AH4551" s="65"/>
      <c r="AI4551" s="65"/>
      <c r="AJ4551" s="65"/>
      <c r="AK4551" s="65"/>
      <c r="AL4551" s="65"/>
      <c r="AM4551" s="65"/>
      <c r="AN4551" s="65"/>
      <c r="AO4551" s="65"/>
      <c r="AP4551" s="65"/>
      <c r="AQ4551" s="65"/>
      <c r="AR4551" s="65"/>
      <c r="AS4551" s="65"/>
      <c r="AT4551" s="65"/>
      <c r="AU4551" s="65"/>
      <c r="AV4551" s="65"/>
      <c r="AW4551" s="65"/>
      <c r="AX4551" s="65"/>
      <c r="AY4551" s="65"/>
    </row>
    <row r="4553" spans="2:51" s="13" customFormat="1" ht="21">
      <c r="B4553" s="56" ph="1"/>
      <c r="H4553" s="65"/>
      <c r="I4553" s="65"/>
      <c r="J4553" s="65"/>
      <c r="K4553" s="65"/>
      <c r="L4553" s="65"/>
      <c r="M4553" s="65"/>
      <c r="N4553" s="65"/>
      <c r="O4553" s="65"/>
      <c r="P4553" s="65"/>
      <c r="Q4553" s="65"/>
      <c r="R4553" s="65"/>
      <c r="S4553" s="65"/>
      <c r="AF4553" s="65"/>
      <c r="AG4553" s="65"/>
      <c r="AH4553" s="65"/>
      <c r="AI4553" s="65"/>
      <c r="AJ4553" s="65"/>
      <c r="AK4553" s="65"/>
      <c r="AL4553" s="65"/>
      <c r="AM4553" s="65"/>
      <c r="AN4553" s="65"/>
      <c r="AO4553" s="65"/>
      <c r="AP4553" s="65"/>
      <c r="AQ4553" s="65"/>
      <c r="AR4553" s="65"/>
      <c r="AS4553" s="65"/>
      <c r="AT4553" s="65"/>
      <c r="AU4553" s="65"/>
      <c r="AV4553" s="65"/>
      <c r="AW4553" s="65"/>
      <c r="AX4553" s="65"/>
      <c r="AY4553" s="65"/>
    </row>
    <row r="4554" spans="2:51" s="13" customFormat="1" ht="21">
      <c r="B4554" s="56" ph="1"/>
      <c r="H4554" s="65"/>
      <c r="I4554" s="65"/>
      <c r="J4554" s="65"/>
      <c r="K4554" s="65"/>
      <c r="L4554" s="65"/>
      <c r="M4554" s="65"/>
      <c r="N4554" s="65"/>
      <c r="O4554" s="65"/>
      <c r="P4554" s="65"/>
      <c r="Q4554" s="65"/>
      <c r="R4554" s="65"/>
      <c r="S4554" s="65"/>
      <c r="AF4554" s="65"/>
      <c r="AG4554" s="65"/>
      <c r="AH4554" s="65"/>
      <c r="AI4554" s="65"/>
      <c r="AJ4554" s="65"/>
      <c r="AK4554" s="65"/>
      <c r="AL4554" s="65"/>
      <c r="AM4554" s="65"/>
      <c r="AN4554" s="65"/>
      <c r="AO4554" s="65"/>
      <c r="AP4554" s="65"/>
      <c r="AQ4554" s="65"/>
      <c r="AR4554" s="65"/>
      <c r="AS4554" s="65"/>
      <c r="AT4554" s="65"/>
      <c r="AU4554" s="65"/>
      <c r="AV4554" s="65"/>
      <c r="AW4554" s="65"/>
      <c r="AX4554" s="65"/>
      <c r="AY4554" s="65"/>
    </row>
    <row r="4557" spans="2:51" s="13" customFormat="1" ht="21">
      <c r="B4557" s="56" ph="1"/>
      <c r="H4557" s="65"/>
      <c r="I4557" s="65"/>
      <c r="J4557" s="65"/>
      <c r="K4557" s="65"/>
      <c r="L4557" s="65"/>
      <c r="M4557" s="65"/>
      <c r="N4557" s="65"/>
      <c r="O4557" s="65"/>
      <c r="P4557" s="65"/>
      <c r="Q4557" s="65"/>
      <c r="R4557" s="65"/>
      <c r="S4557" s="65"/>
      <c r="AF4557" s="65"/>
      <c r="AG4557" s="65"/>
      <c r="AH4557" s="65"/>
      <c r="AI4557" s="65"/>
      <c r="AJ4557" s="65"/>
      <c r="AK4557" s="65"/>
      <c r="AL4557" s="65"/>
      <c r="AM4557" s="65"/>
      <c r="AN4557" s="65"/>
      <c r="AO4557" s="65"/>
      <c r="AP4557" s="65"/>
      <c r="AQ4557" s="65"/>
      <c r="AR4557" s="65"/>
      <c r="AS4557" s="65"/>
      <c r="AT4557" s="65"/>
      <c r="AU4557" s="65"/>
      <c r="AV4557" s="65"/>
      <c r="AW4557" s="65"/>
      <c r="AX4557" s="65"/>
      <c r="AY4557" s="65"/>
    </row>
    <row r="4559" spans="2:51" s="13" customFormat="1" ht="21">
      <c r="B4559" s="56" ph="1"/>
      <c r="H4559" s="65"/>
      <c r="I4559" s="65"/>
      <c r="J4559" s="65"/>
      <c r="K4559" s="65"/>
      <c r="L4559" s="65"/>
      <c r="M4559" s="65"/>
      <c r="N4559" s="65"/>
      <c r="O4559" s="65"/>
      <c r="P4559" s="65"/>
      <c r="Q4559" s="65"/>
      <c r="R4559" s="65"/>
      <c r="S4559" s="65"/>
      <c r="AF4559" s="65"/>
      <c r="AG4559" s="65"/>
      <c r="AH4559" s="65"/>
      <c r="AI4559" s="65"/>
      <c r="AJ4559" s="65"/>
      <c r="AK4559" s="65"/>
      <c r="AL4559" s="65"/>
      <c r="AM4559" s="65"/>
      <c r="AN4559" s="65"/>
      <c r="AO4559" s="65"/>
      <c r="AP4559" s="65"/>
      <c r="AQ4559" s="65"/>
      <c r="AR4559" s="65"/>
      <c r="AS4559" s="65"/>
      <c r="AT4559" s="65"/>
      <c r="AU4559" s="65"/>
      <c r="AV4559" s="65"/>
      <c r="AW4559" s="65"/>
      <c r="AX4559" s="65"/>
      <c r="AY4559" s="65"/>
    </row>
    <row r="4560" spans="2:51" s="13" customFormat="1" ht="21">
      <c r="B4560" s="56" ph="1"/>
      <c r="H4560" s="65"/>
      <c r="I4560" s="65"/>
      <c r="J4560" s="65"/>
      <c r="K4560" s="65"/>
      <c r="L4560" s="65"/>
      <c r="M4560" s="65"/>
      <c r="N4560" s="65"/>
      <c r="O4560" s="65"/>
      <c r="P4560" s="65"/>
      <c r="Q4560" s="65"/>
      <c r="R4560" s="65"/>
      <c r="S4560" s="65"/>
      <c r="AF4560" s="65"/>
      <c r="AG4560" s="65"/>
      <c r="AH4560" s="65"/>
      <c r="AI4560" s="65"/>
      <c r="AJ4560" s="65"/>
      <c r="AK4560" s="65"/>
      <c r="AL4560" s="65"/>
      <c r="AM4560" s="65"/>
      <c r="AN4560" s="65"/>
      <c r="AO4560" s="65"/>
      <c r="AP4560" s="65"/>
      <c r="AQ4560" s="65"/>
      <c r="AR4560" s="65"/>
      <c r="AS4560" s="65"/>
      <c r="AT4560" s="65"/>
      <c r="AU4560" s="65"/>
      <c r="AV4560" s="65"/>
      <c r="AW4560" s="65"/>
      <c r="AX4560" s="65"/>
      <c r="AY4560" s="65"/>
    </row>
    <row r="4562" spans="2:51" s="13" customFormat="1" ht="21">
      <c r="B4562" s="56" ph="1"/>
      <c r="H4562" s="65"/>
      <c r="I4562" s="65"/>
      <c r="J4562" s="65"/>
      <c r="K4562" s="65"/>
      <c r="L4562" s="65"/>
      <c r="M4562" s="65"/>
      <c r="N4562" s="65"/>
      <c r="O4562" s="65"/>
      <c r="P4562" s="65"/>
      <c r="Q4562" s="65"/>
      <c r="R4562" s="65"/>
      <c r="S4562" s="65"/>
      <c r="AF4562" s="65"/>
      <c r="AG4562" s="65"/>
      <c r="AH4562" s="65"/>
      <c r="AI4562" s="65"/>
      <c r="AJ4562" s="65"/>
      <c r="AK4562" s="65"/>
      <c r="AL4562" s="65"/>
      <c r="AM4562" s="65"/>
      <c r="AN4562" s="65"/>
      <c r="AO4562" s="65"/>
      <c r="AP4562" s="65"/>
      <c r="AQ4562" s="65"/>
      <c r="AR4562" s="65"/>
      <c r="AS4562" s="65"/>
      <c r="AT4562" s="65"/>
      <c r="AU4562" s="65"/>
      <c r="AV4562" s="65"/>
      <c r="AW4562" s="65"/>
      <c r="AX4562" s="65"/>
      <c r="AY4562" s="65"/>
    </row>
    <row r="4563" spans="2:51" s="13" customFormat="1" ht="21">
      <c r="B4563" s="56" ph="1"/>
      <c r="H4563" s="65"/>
      <c r="I4563" s="65"/>
      <c r="J4563" s="65"/>
      <c r="K4563" s="65"/>
      <c r="L4563" s="65"/>
      <c r="M4563" s="65"/>
      <c r="N4563" s="65"/>
      <c r="O4563" s="65"/>
      <c r="P4563" s="65"/>
      <c r="Q4563" s="65"/>
      <c r="R4563" s="65"/>
      <c r="S4563" s="65"/>
      <c r="AF4563" s="65"/>
      <c r="AG4563" s="65"/>
      <c r="AH4563" s="65"/>
      <c r="AI4563" s="65"/>
      <c r="AJ4563" s="65"/>
      <c r="AK4563" s="65"/>
      <c r="AL4563" s="65"/>
      <c r="AM4563" s="65"/>
      <c r="AN4563" s="65"/>
      <c r="AO4563" s="65"/>
      <c r="AP4563" s="65"/>
      <c r="AQ4563" s="65"/>
      <c r="AR4563" s="65"/>
      <c r="AS4563" s="65"/>
      <c r="AT4563" s="65"/>
      <c r="AU4563" s="65"/>
      <c r="AV4563" s="65"/>
      <c r="AW4563" s="65"/>
      <c r="AX4563" s="65"/>
      <c r="AY4563" s="65"/>
    </row>
    <row r="4564" spans="2:51" s="13" customFormat="1" ht="21">
      <c r="B4564" s="56" ph="1"/>
      <c r="H4564" s="65"/>
      <c r="I4564" s="65"/>
      <c r="J4564" s="65"/>
      <c r="K4564" s="65"/>
      <c r="L4564" s="65"/>
      <c r="M4564" s="65"/>
      <c r="N4564" s="65"/>
      <c r="O4564" s="65"/>
      <c r="P4564" s="65"/>
      <c r="Q4564" s="65"/>
      <c r="R4564" s="65"/>
      <c r="S4564" s="65"/>
      <c r="AF4564" s="65"/>
      <c r="AG4564" s="65"/>
      <c r="AH4564" s="65"/>
      <c r="AI4564" s="65"/>
      <c r="AJ4564" s="65"/>
      <c r="AK4564" s="65"/>
      <c r="AL4564" s="65"/>
      <c r="AM4564" s="65"/>
      <c r="AN4564" s="65"/>
      <c r="AO4564" s="65"/>
      <c r="AP4564" s="65"/>
      <c r="AQ4564" s="65"/>
      <c r="AR4564" s="65"/>
      <c r="AS4564" s="65"/>
      <c r="AT4564" s="65"/>
      <c r="AU4564" s="65"/>
      <c r="AV4564" s="65"/>
      <c r="AW4564" s="65"/>
      <c r="AX4564" s="65"/>
      <c r="AY4564" s="65"/>
    </row>
    <row r="4568" spans="2:51" s="13" customFormat="1" ht="21">
      <c r="B4568" s="56" ph="1"/>
      <c r="H4568" s="65"/>
      <c r="I4568" s="65"/>
      <c r="J4568" s="65"/>
      <c r="K4568" s="65"/>
      <c r="L4568" s="65"/>
      <c r="M4568" s="65"/>
      <c r="N4568" s="65"/>
      <c r="O4568" s="65"/>
      <c r="P4568" s="65"/>
      <c r="Q4568" s="65"/>
      <c r="R4568" s="65"/>
      <c r="S4568" s="65"/>
      <c r="AF4568" s="65"/>
      <c r="AG4568" s="65"/>
      <c r="AH4568" s="65"/>
      <c r="AI4568" s="65"/>
      <c r="AJ4568" s="65"/>
      <c r="AK4568" s="65"/>
      <c r="AL4568" s="65"/>
      <c r="AM4568" s="65"/>
      <c r="AN4568" s="65"/>
      <c r="AO4568" s="65"/>
      <c r="AP4568" s="65"/>
      <c r="AQ4568" s="65"/>
      <c r="AR4568" s="65"/>
      <c r="AS4568" s="65"/>
      <c r="AT4568" s="65"/>
      <c r="AU4568" s="65"/>
      <c r="AV4568" s="65"/>
      <c r="AW4568" s="65"/>
      <c r="AX4568" s="65"/>
      <c r="AY4568" s="65"/>
    </row>
    <row r="4570" spans="2:51" s="13" customFormat="1" ht="21">
      <c r="B4570" s="56" ph="1"/>
      <c r="H4570" s="65"/>
      <c r="I4570" s="65"/>
      <c r="J4570" s="65"/>
      <c r="K4570" s="65"/>
      <c r="L4570" s="65"/>
      <c r="M4570" s="65"/>
      <c r="N4570" s="65"/>
      <c r="O4570" s="65"/>
      <c r="P4570" s="65"/>
      <c r="Q4570" s="65"/>
      <c r="R4570" s="65"/>
      <c r="S4570" s="65"/>
      <c r="AF4570" s="65"/>
      <c r="AG4570" s="65"/>
      <c r="AH4570" s="65"/>
      <c r="AI4570" s="65"/>
      <c r="AJ4570" s="65"/>
      <c r="AK4570" s="65"/>
      <c r="AL4570" s="65"/>
      <c r="AM4570" s="65"/>
      <c r="AN4570" s="65"/>
      <c r="AO4570" s="65"/>
      <c r="AP4570" s="65"/>
      <c r="AQ4570" s="65"/>
      <c r="AR4570" s="65"/>
      <c r="AS4570" s="65"/>
      <c r="AT4570" s="65"/>
      <c r="AU4570" s="65"/>
      <c r="AV4570" s="65"/>
      <c r="AW4570" s="65"/>
      <c r="AX4570" s="65"/>
      <c r="AY4570" s="65"/>
    </row>
    <row r="4571" spans="2:51" s="13" customFormat="1" ht="21">
      <c r="B4571" s="56" ph="1"/>
      <c r="H4571" s="65"/>
      <c r="I4571" s="65"/>
      <c r="J4571" s="65"/>
      <c r="K4571" s="65"/>
      <c r="L4571" s="65"/>
      <c r="M4571" s="65"/>
      <c r="N4571" s="65"/>
      <c r="O4571" s="65"/>
      <c r="P4571" s="65"/>
      <c r="Q4571" s="65"/>
      <c r="R4571" s="65"/>
      <c r="S4571" s="65"/>
      <c r="AF4571" s="65"/>
      <c r="AG4571" s="65"/>
      <c r="AH4571" s="65"/>
      <c r="AI4571" s="65"/>
      <c r="AJ4571" s="65"/>
      <c r="AK4571" s="65"/>
      <c r="AL4571" s="65"/>
      <c r="AM4571" s="65"/>
      <c r="AN4571" s="65"/>
      <c r="AO4571" s="65"/>
      <c r="AP4571" s="65"/>
      <c r="AQ4571" s="65"/>
      <c r="AR4571" s="65"/>
      <c r="AS4571" s="65"/>
      <c r="AT4571" s="65"/>
      <c r="AU4571" s="65"/>
      <c r="AV4571" s="65"/>
      <c r="AW4571" s="65"/>
      <c r="AX4571" s="65"/>
      <c r="AY4571" s="65"/>
    </row>
    <row r="4573" spans="2:51" s="13" customFormat="1" ht="21">
      <c r="B4573" s="56" ph="1"/>
      <c r="H4573" s="65"/>
      <c r="I4573" s="65"/>
      <c r="J4573" s="65"/>
      <c r="K4573" s="65"/>
      <c r="L4573" s="65"/>
      <c r="M4573" s="65"/>
      <c r="N4573" s="65"/>
      <c r="O4573" s="65"/>
      <c r="P4573" s="65"/>
      <c r="Q4573" s="65"/>
      <c r="R4573" s="65"/>
      <c r="S4573" s="65"/>
      <c r="AF4573" s="65"/>
      <c r="AG4573" s="65"/>
      <c r="AH4573" s="65"/>
      <c r="AI4573" s="65"/>
      <c r="AJ4573" s="65"/>
      <c r="AK4573" s="65"/>
      <c r="AL4573" s="65"/>
      <c r="AM4573" s="65"/>
      <c r="AN4573" s="65"/>
      <c r="AO4573" s="65"/>
      <c r="AP4573" s="65"/>
      <c r="AQ4573" s="65"/>
      <c r="AR4573" s="65"/>
      <c r="AS4573" s="65"/>
      <c r="AT4573" s="65"/>
      <c r="AU4573" s="65"/>
      <c r="AV4573" s="65"/>
      <c r="AW4573" s="65"/>
      <c r="AX4573" s="65"/>
      <c r="AY4573" s="65"/>
    </row>
    <row r="4574" spans="2:51" s="13" customFormat="1" ht="21">
      <c r="B4574" s="56" ph="1"/>
      <c r="H4574" s="65"/>
      <c r="I4574" s="65"/>
      <c r="J4574" s="65"/>
      <c r="K4574" s="65"/>
      <c r="L4574" s="65"/>
      <c r="M4574" s="65"/>
      <c r="N4574" s="65"/>
      <c r="O4574" s="65"/>
      <c r="P4574" s="65"/>
      <c r="Q4574" s="65"/>
      <c r="R4574" s="65"/>
      <c r="S4574" s="65"/>
      <c r="AF4574" s="65"/>
      <c r="AG4574" s="65"/>
      <c r="AH4574" s="65"/>
      <c r="AI4574" s="65"/>
      <c r="AJ4574" s="65"/>
      <c r="AK4574" s="65"/>
      <c r="AL4574" s="65"/>
      <c r="AM4574" s="65"/>
      <c r="AN4574" s="65"/>
      <c r="AO4574" s="65"/>
      <c r="AP4574" s="65"/>
      <c r="AQ4574" s="65"/>
      <c r="AR4574" s="65"/>
      <c r="AS4574" s="65"/>
      <c r="AT4574" s="65"/>
      <c r="AU4574" s="65"/>
      <c r="AV4574" s="65"/>
      <c r="AW4574" s="65"/>
      <c r="AX4574" s="65"/>
      <c r="AY4574" s="65"/>
    </row>
    <row r="4575" spans="2:51" s="13" customFormat="1" ht="21">
      <c r="B4575" s="56" ph="1"/>
      <c r="H4575" s="65"/>
      <c r="I4575" s="65"/>
      <c r="J4575" s="65"/>
      <c r="K4575" s="65"/>
      <c r="L4575" s="65"/>
      <c r="M4575" s="65"/>
      <c r="N4575" s="65"/>
      <c r="O4575" s="65"/>
      <c r="P4575" s="65"/>
      <c r="Q4575" s="65"/>
      <c r="R4575" s="65"/>
      <c r="S4575" s="65"/>
      <c r="AF4575" s="65"/>
      <c r="AG4575" s="65"/>
      <c r="AH4575" s="65"/>
      <c r="AI4575" s="65"/>
      <c r="AJ4575" s="65"/>
      <c r="AK4575" s="65"/>
      <c r="AL4575" s="65"/>
      <c r="AM4575" s="65"/>
      <c r="AN4575" s="65"/>
      <c r="AO4575" s="65"/>
      <c r="AP4575" s="65"/>
      <c r="AQ4575" s="65"/>
      <c r="AR4575" s="65"/>
      <c r="AS4575" s="65"/>
      <c r="AT4575" s="65"/>
      <c r="AU4575" s="65"/>
      <c r="AV4575" s="65"/>
      <c r="AW4575" s="65"/>
      <c r="AX4575" s="65"/>
      <c r="AY4575" s="65"/>
    </row>
    <row r="4579" spans="2:51" s="13" customFormat="1" ht="21">
      <c r="B4579" s="56" ph="1"/>
      <c r="H4579" s="65"/>
      <c r="I4579" s="65"/>
      <c r="J4579" s="65"/>
      <c r="K4579" s="65"/>
      <c r="L4579" s="65"/>
      <c r="M4579" s="65"/>
      <c r="N4579" s="65"/>
      <c r="O4579" s="65"/>
      <c r="P4579" s="65"/>
      <c r="Q4579" s="65"/>
      <c r="R4579" s="65"/>
      <c r="S4579" s="65"/>
      <c r="AF4579" s="65"/>
      <c r="AG4579" s="65"/>
      <c r="AH4579" s="65"/>
      <c r="AI4579" s="65"/>
      <c r="AJ4579" s="65"/>
      <c r="AK4579" s="65"/>
      <c r="AL4579" s="65"/>
      <c r="AM4579" s="65"/>
      <c r="AN4579" s="65"/>
      <c r="AO4579" s="65"/>
      <c r="AP4579" s="65"/>
      <c r="AQ4579" s="65"/>
      <c r="AR4579" s="65"/>
      <c r="AS4579" s="65"/>
      <c r="AT4579" s="65"/>
      <c r="AU4579" s="65"/>
      <c r="AV4579" s="65"/>
      <c r="AW4579" s="65"/>
      <c r="AX4579" s="65"/>
      <c r="AY4579" s="65"/>
    </row>
    <row r="4584" spans="2:51" s="13" customFormat="1" ht="21">
      <c r="B4584" s="56" ph="1"/>
      <c r="H4584" s="65"/>
      <c r="I4584" s="65"/>
      <c r="J4584" s="65"/>
      <c r="K4584" s="65"/>
      <c r="L4584" s="65"/>
      <c r="M4584" s="65"/>
      <c r="N4584" s="65"/>
      <c r="O4584" s="65"/>
      <c r="P4584" s="65"/>
      <c r="Q4584" s="65"/>
      <c r="R4584" s="65"/>
      <c r="S4584" s="65"/>
      <c r="AF4584" s="65"/>
      <c r="AG4584" s="65"/>
      <c r="AH4584" s="65"/>
      <c r="AI4584" s="65"/>
      <c r="AJ4584" s="65"/>
      <c r="AK4584" s="65"/>
      <c r="AL4584" s="65"/>
      <c r="AM4584" s="65"/>
      <c r="AN4584" s="65"/>
      <c r="AO4584" s="65"/>
      <c r="AP4584" s="65"/>
      <c r="AQ4584" s="65"/>
      <c r="AR4584" s="65"/>
      <c r="AS4584" s="65"/>
      <c r="AT4584" s="65"/>
      <c r="AU4584" s="65"/>
      <c r="AV4584" s="65"/>
      <c r="AW4584" s="65"/>
      <c r="AX4584" s="65"/>
      <c r="AY4584" s="65"/>
    </row>
    <row r="4586" spans="2:51" s="13" customFormat="1" ht="21">
      <c r="B4586" s="56" ph="1"/>
      <c r="H4586" s="65"/>
      <c r="I4586" s="65"/>
      <c r="J4586" s="65"/>
      <c r="K4586" s="65"/>
      <c r="L4586" s="65"/>
      <c r="M4586" s="65"/>
      <c r="N4586" s="65"/>
      <c r="O4586" s="65"/>
      <c r="P4586" s="65"/>
      <c r="Q4586" s="65"/>
      <c r="R4586" s="65"/>
      <c r="S4586" s="65"/>
      <c r="AF4586" s="65"/>
      <c r="AG4586" s="65"/>
      <c r="AH4586" s="65"/>
      <c r="AI4586" s="65"/>
      <c r="AJ4586" s="65"/>
      <c r="AK4586" s="65"/>
      <c r="AL4586" s="65"/>
      <c r="AM4586" s="65"/>
      <c r="AN4586" s="65"/>
      <c r="AO4586" s="65"/>
      <c r="AP4586" s="65"/>
      <c r="AQ4586" s="65"/>
      <c r="AR4586" s="65"/>
      <c r="AS4586" s="65"/>
      <c r="AT4586" s="65"/>
      <c r="AU4586" s="65"/>
      <c r="AV4586" s="65"/>
      <c r="AW4586" s="65"/>
      <c r="AX4586" s="65"/>
      <c r="AY4586" s="65"/>
    </row>
    <row r="4587" spans="2:51" s="13" customFormat="1" ht="21">
      <c r="B4587" s="56" ph="1"/>
      <c r="H4587" s="65"/>
      <c r="I4587" s="65"/>
      <c r="J4587" s="65"/>
      <c r="K4587" s="65"/>
      <c r="L4587" s="65"/>
      <c r="M4587" s="65"/>
      <c r="N4587" s="65"/>
      <c r="O4587" s="65"/>
      <c r="P4587" s="65"/>
      <c r="Q4587" s="65"/>
      <c r="R4587" s="65"/>
      <c r="S4587" s="65"/>
      <c r="AF4587" s="65"/>
      <c r="AG4587" s="65"/>
      <c r="AH4587" s="65"/>
      <c r="AI4587" s="65"/>
      <c r="AJ4587" s="65"/>
      <c r="AK4587" s="65"/>
      <c r="AL4587" s="65"/>
      <c r="AM4587" s="65"/>
      <c r="AN4587" s="65"/>
      <c r="AO4587" s="65"/>
      <c r="AP4587" s="65"/>
      <c r="AQ4587" s="65"/>
      <c r="AR4587" s="65"/>
      <c r="AS4587" s="65"/>
      <c r="AT4587" s="65"/>
      <c r="AU4587" s="65"/>
      <c r="AV4587" s="65"/>
      <c r="AW4587" s="65"/>
      <c r="AX4587" s="65"/>
      <c r="AY4587" s="65"/>
    </row>
    <row r="4590" spans="2:51" s="13" customFormat="1" ht="21">
      <c r="B4590" s="56" ph="1"/>
      <c r="H4590" s="65"/>
      <c r="I4590" s="65"/>
      <c r="J4590" s="65"/>
      <c r="K4590" s="65"/>
      <c r="L4590" s="65"/>
      <c r="M4590" s="65"/>
      <c r="N4590" s="65"/>
      <c r="O4590" s="65"/>
      <c r="P4590" s="65"/>
      <c r="Q4590" s="65"/>
      <c r="R4590" s="65"/>
      <c r="S4590" s="65"/>
      <c r="AF4590" s="65"/>
      <c r="AG4590" s="65"/>
      <c r="AH4590" s="65"/>
      <c r="AI4590" s="65"/>
      <c r="AJ4590" s="65"/>
      <c r="AK4590" s="65"/>
      <c r="AL4590" s="65"/>
      <c r="AM4590" s="65"/>
      <c r="AN4590" s="65"/>
      <c r="AO4590" s="65"/>
      <c r="AP4590" s="65"/>
      <c r="AQ4590" s="65"/>
      <c r="AR4590" s="65"/>
      <c r="AS4590" s="65"/>
      <c r="AT4590" s="65"/>
      <c r="AU4590" s="65"/>
      <c r="AV4590" s="65"/>
      <c r="AW4590" s="65"/>
      <c r="AX4590" s="65"/>
      <c r="AY4590" s="65"/>
    </row>
    <row r="4592" spans="2:51" s="13" customFormat="1" ht="21">
      <c r="B4592" s="56" ph="1"/>
      <c r="H4592" s="65"/>
      <c r="I4592" s="65"/>
      <c r="J4592" s="65"/>
      <c r="K4592" s="65"/>
      <c r="L4592" s="65"/>
      <c r="M4592" s="65"/>
      <c r="N4592" s="65"/>
      <c r="O4592" s="65"/>
      <c r="P4592" s="65"/>
      <c r="Q4592" s="65"/>
      <c r="R4592" s="65"/>
      <c r="S4592" s="65"/>
      <c r="AF4592" s="65"/>
      <c r="AG4592" s="65"/>
      <c r="AH4592" s="65"/>
      <c r="AI4592" s="65"/>
      <c r="AJ4592" s="65"/>
      <c r="AK4592" s="65"/>
      <c r="AL4592" s="65"/>
      <c r="AM4592" s="65"/>
      <c r="AN4592" s="65"/>
      <c r="AO4592" s="65"/>
      <c r="AP4592" s="65"/>
      <c r="AQ4592" s="65"/>
      <c r="AR4592" s="65"/>
      <c r="AS4592" s="65"/>
      <c r="AT4592" s="65"/>
      <c r="AU4592" s="65"/>
      <c r="AV4592" s="65"/>
      <c r="AW4592" s="65"/>
      <c r="AX4592" s="65"/>
      <c r="AY4592" s="65"/>
    </row>
    <row r="4593" spans="2:51" s="13" customFormat="1" ht="21">
      <c r="B4593" s="56" ph="1"/>
      <c r="H4593" s="65"/>
      <c r="I4593" s="65"/>
      <c r="J4593" s="65"/>
      <c r="K4593" s="65"/>
      <c r="L4593" s="65"/>
      <c r="M4593" s="65"/>
      <c r="N4593" s="65"/>
      <c r="O4593" s="65"/>
      <c r="P4593" s="65"/>
      <c r="Q4593" s="65"/>
      <c r="R4593" s="65"/>
      <c r="S4593" s="65"/>
      <c r="AF4593" s="65"/>
      <c r="AG4593" s="65"/>
      <c r="AH4593" s="65"/>
      <c r="AI4593" s="65"/>
      <c r="AJ4593" s="65"/>
      <c r="AK4593" s="65"/>
      <c r="AL4593" s="65"/>
      <c r="AM4593" s="65"/>
      <c r="AN4593" s="65"/>
      <c r="AO4593" s="65"/>
      <c r="AP4593" s="65"/>
      <c r="AQ4593" s="65"/>
      <c r="AR4593" s="65"/>
      <c r="AS4593" s="65"/>
      <c r="AT4593" s="65"/>
      <c r="AU4593" s="65"/>
      <c r="AV4593" s="65"/>
      <c r="AW4593" s="65"/>
      <c r="AX4593" s="65"/>
      <c r="AY4593" s="65"/>
    </row>
    <row r="4595" spans="2:51" s="13" customFormat="1" ht="21">
      <c r="B4595" s="56" ph="1"/>
      <c r="H4595" s="65"/>
      <c r="I4595" s="65"/>
      <c r="J4595" s="65"/>
      <c r="K4595" s="65"/>
      <c r="L4595" s="65"/>
      <c r="M4595" s="65"/>
      <c r="N4595" s="65"/>
      <c r="O4595" s="65"/>
      <c r="P4595" s="65"/>
      <c r="Q4595" s="65"/>
      <c r="R4595" s="65"/>
      <c r="S4595" s="65"/>
      <c r="AF4595" s="65"/>
      <c r="AG4595" s="65"/>
      <c r="AH4595" s="65"/>
      <c r="AI4595" s="65"/>
      <c r="AJ4595" s="65"/>
      <c r="AK4595" s="65"/>
      <c r="AL4595" s="65"/>
      <c r="AM4595" s="65"/>
      <c r="AN4595" s="65"/>
      <c r="AO4595" s="65"/>
      <c r="AP4595" s="65"/>
      <c r="AQ4595" s="65"/>
      <c r="AR4595" s="65"/>
      <c r="AS4595" s="65"/>
      <c r="AT4595" s="65"/>
      <c r="AU4595" s="65"/>
      <c r="AV4595" s="65"/>
      <c r="AW4595" s="65"/>
      <c r="AX4595" s="65"/>
      <c r="AY4595" s="65"/>
    </row>
    <row r="4596" spans="2:51" s="13" customFormat="1" ht="21">
      <c r="B4596" s="56" ph="1"/>
      <c r="H4596" s="65"/>
      <c r="I4596" s="65"/>
      <c r="J4596" s="65"/>
      <c r="K4596" s="65"/>
      <c r="L4596" s="65"/>
      <c r="M4596" s="65"/>
      <c r="N4596" s="65"/>
      <c r="O4596" s="65"/>
      <c r="P4596" s="65"/>
      <c r="Q4596" s="65"/>
      <c r="R4596" s="65"/>
      <c r="S4596" s="65"/>
      <c r="AF4596" s="65"/>
      <c r="AG4596" s="65"/>
      <c r="AH4596" s="65"/>
      <c r="AI4596" s="65"/>
      <c r="AJ4596" s="65"/>
      <c r="AK4596" s="65"/>
      <c r="AL4596" s="65"/>
      <c r="AM4596" s="65"/>
      <c r="AN4596" s="65"/>
      <c r="AO4596" s="65"/>
      <c r="AP4596" s="65"/>
      <c r="AQ4596" s="65"/>
      <c r="AR4596" s="65"/>
      <c r="AS4596" s="65"/>
      <c r="AT4596" s="65"/>
      <c r="AU4596" s="65"/>
      <c r="AV4596" s="65"/>
      <c r="AW4596" s="65"/>
      <c r="AX4596" s="65"/>
      <c r="AY4596" s="65"/>
    </row>
    <row r="4597" spans="2:51" s="13" customFormat="1" ht="21">
      <c r="B4597" s="56" ph="1"/>
      <c r="H4597" s="65"/>
      <c r="I4597" s="65"/>
      <c r="J4597" s="65"/>
      <c r="K4597" s="65"/>
      <c r="L4597" s="65"/>
      <c r="M4597" s="65"/>
      <c r="N4597" s="65"/>
      <c r="O4597" s="65"/>
      <c r="P4597" s="65"/>
      <c r="Q4597" s="65"/>
      <c r="R4597" s="65"/>
      <c r="S4597" s="65"/>
      <c r="AF4597" s="65"/>
      <c r="AG4597" s="65"/>
      <c r="AH4597" s="65"/>
      <c r="AI4597" s="65"/>
      <c r="AJ4597" s="65"/>
      <c r="AK4597" s="65"/>
      <c r="AL4597" s="65"/>
      <c r="AM4597" s="65"/>
      <c r="AN4597" s="65"/>
      <c r="AO4597" s="65"/>
      <c r="AP4597" s="65"/>
      <c r="AQ4597" s="65"/>
      <c r="AR4597" s="65"/>
      <c r="AS4597" s="65"/>
      <c r="AT4597" s="65"/>
      <c r="AU4597" s="65"/>
      <c r="AV4597" s="65"/>
      <c r="AW4597" s="65"/>
      <c r="AX4597" s="65"/>
      <c r="AY4597" s="65"/>
    </row>
    <row r="4601" spans="2:51" s="13" customFormat="1" ht="21">
      <c r="B4601" s="56" ph="1"/>
      <c r="H4601" s="65"/>
      <c r="I4601" s="65"/>
      <c r="J4601" s="65"/>
      <c r="K4601" s="65"/>
      <c r="L4601" s="65"/>
      <c r="M4601" s="65"/>
      <c r="N4601" s="65"/>
      <c r="O4601" s="65"/>
      <c r="P4601" s="65"/>
      <c r="Q4601" s="65"/>
      <c r="R4601" s="65"/>
      <c r="S4601" s="65"/>
      <c r="AF4601" s="65"/>
      <c r="AG4601" s="65"/>
      <c r="AH4601" s="65"/>
      <c r="AI4601" s="65"/>
      <c r="AJ4601" s="65"/>
      <c r="AK4601" s="65"/>
      <c r="AL4601" s="65"/>
      <c r="AM4601" s="65"/>
      <c r="AN4601" s="65"/>
      <c r="AO4601" s="65"/>
      <c r="AP4601" s="65"/>
      <c r="AQ4601" s="65"/>
      <c r="AR4601" s="65"/>
      <c r="AS4601" s="65"/>
      <c r="AT4601" s="65"/>
      <c r="AU4601" s="65"/>
      <c r="AV4601" s="65"/>
      <c r="AW4601" s="65"/>
      <c r="AX4601" s="65"/>
      <c r="AY4601" s="65"/>
    </row>
    <row r="4603" spans="2:51" s="13" customFormat="1" ht="21">
      <c r="B4603" s="56" ph="1"/>
      <c r="H4603" s="65"/>
      <c r="I4603" s="65"/>
      <c r="J4603" s="65"/>
      <c r="K4603" s="65"/>
      <c r="L4603" s="65"/>
      <c r="M4603" s="65"/>
      <c r="N4603" s="65"/>
      <c r="O4603" s="65"/>
      <c r="P4603" s="65"/>
      <c r="Q4603" s="65"/>
      <c r="R4603" s="65"/>
      <c r="S4603" s="65"/>
      <c r="AF4603" s="65"/>
      <c r="AG4603" s="65"/>
      <c r="AH4603" s="65"/>
      <c r="AI4603" s="65"/>
      <c r="AJ4603" s="65"/>
      <c r="AK4603" s="65"/>
      <c r="AL4603" s="65"/>
      <c r="AM4603" s="65"/>
      <c r="AN4603" s="65"/>
      <c r="AO4603" s="65"/>
      <c r="AP4603" s="65"/>
      <c r="AQ4603" s="65"/>
      <c r="AR4603" s="65"/>
      <c r="AS4603" s="65"/>
      <c r="AT4603" s="65"/>
      <c r="AU4603" s="65"/>
      <c r="AV4603" s="65"/>
      <c r="AW4603" s="65"/>
      <c r="AX4603" s="65"/>
      <c r="AY4603" s="65"/>
    </row>
    <row r="4604" spans="2:51" s="13" customFormat="1" ht="21">
      <c r="B4604" s="56" ph="1"/>
      <c r="H4604" s="65"/>
      <c r="I4604" s="65"/>
      <c r="J4604" s="65"/>
      <c r="K4604" s="65"/>
      <c r="L4604" s="65"/>
      <c r="M4604" s="65"/>
      <c r="N4604" s="65"/>
      <c r="O4604" s="65"/>
      <c r="P4604" s="65"/>
      <c r="Q4604" s="65"/>
      <c r="R4604" s="65"/>
      <c r="S4604" s="65"/>
      <c r="AF4604" s="65"/>
      <c r="AG4604" s="65"/>
      <c r="AH4604" s="65"/>
      <c r="AI4604" s="65"/>
      <c r="AJ4604" s="65"/>
      <c r="AK4604" s="65"/>
      <c r="AL4604" s="65"/>
      <c r="AM4604" s="65"/>
      <c r="AN4604" s="65"/>
      <c r="AO4604" s="65"/>
      <c r="AP4604" s="65"/>
      <c r="AQ4604" s="65"/>
      <c r="AR4604" s="65"/>
      <c r="AS4604" s="65"/>
      <c r="AT4604" s="65"/>
      <c r="AU4604" s="65"/>
      <c r="AV4604" s="65"/>
      <c r="AW4604" s="65"/>
      <c r="AX4604" s="65"/>
      <c r="AY4604" s="65"/>
    </row>
    <row r="4606" spans="2:51" s="13" customFormat="1" ht="21">
      <c r="B4606" s="56" ph="1"/>
      <c r="H4606" s="65"/>
      <c r="I4606" s="65"/>
      <c r="J4606" s="65"/>
      <c r="K4606" s="65"/>
      <c r="L4606" s="65"/>
      <c r="M4606" s="65"/>
      <c r="N4606" s="65"/>
      <c r="O4606" s="65"/>
      <c r="P4606" s="65"/>
      <c r="Q4606" s="65"/>
      <c r="R4606" s="65"/>
      <c r="S4606" s="65"/>
      <c r="AF4606" s="65"/>
      <c r="AG4606" s="65"/>
      <c r="AH4606" s="65"/>
      <c r="AI4606" s="65"/>
      <c r="AJ4606" s="65"/>
      <c r="AK4606" s="65"/>
      <c r="AL4606" s="65"/>
      <c r="AM4606" s="65"/>
      <c r="AN4606" s="65"/>
      <c r="AO4606" s="65"/>
      <c r="AP4606" s="65"/>
      <c r="AQ4606" s="65"/>
      <c r="AR4606" s="65"/>
      <c r="AS4606" s="65"/>
      <c r="AT4606" s="65"/>
      <c r="AU4606" s="65"/>
      <c r="AV4606" s="65"/>
      <c r="AW4606" s="65"/>
      <c r="AX4606" s="65"/>
      <c r="AY4606" s="65"/>
    </row>
    <row r="4607" spans="2:51" s="13" customFormat="1" ht="21">
      <c r="B4607" s="56" ph="1"/>
      <c r="H4607" s="65"/>
      <c r="I4607" s="65"/>
      <c r="J4607" s="65"/>
      <c r="K4607" s="65"/>
      <c r="L4607" s="65"/>
      <c r="M4607" s="65"/>
      <c r="N4607" s="65"/>
      <c r="O4607" s="65"/>
      <c r="P4607" s="65"/>
      <c r="Q4607" s="65"/>
      <c r="R4607" s="65"/>
      <c r="S4607" s="65"/>
      <c r="AF4607" s="65"/>
      <c r="AG4607" s="65"/>
      <c r="AH4607" s="65"/>
      <c r="AI4607" s="65"/>
      <c r="AJ4607" s="65"/>
      <c r="AK4607" s="65"/>
      <c r="AL4607" s="65"/>
      <c r="AM4607" s="65"/>
      <c r="AN4607" s="65"/>
      <c r="AO4607" s="65"/>
      <c r="AP4607" s="65"/>
      <c r="AQ4607" s="65"/>
      <c r="AR4607" s="65"/>
      <c r="AS4607" s="65"/>
      <c r="AT4607" s="65"/>
      <c r="AU4607" s="65"/>
      <c r="AV4607" s="65"/>
      <c r="AW4607" s="65"/>
      <c r="AX4607" s="65"/>
      <c r="AY4607" s="65"/>
    </row>
    <row r="4608" spans="2:51" s="13" customFormat="1" ht="21">
      <c r="B4608" s="56" ph="1"/>
      <c r="H4608" s="65"/>
      <c r="I4608" s="65"/>
      <c r="J4608" s="65"/>
      <c r="K4608" s="65"/>
      <c r="L4608" s="65"/>
      <c r="M4608" s="65"/>
      <c r="N4608" s="65"/>
      <c r="O4608" s="65"/>
      <c r="P4608" s="65"/>
      <c r="Q4608" s="65"/>
      <c r="R4608" s="65"/>
      <c r="S4608" s="65"/>
      <c r="AF4608" s="65"/>
      <c r="AG4608" s="65"/>
      <c r="AH4608" s="65"/>
      <c r="AI4608" s="65"/>
      <c r="AJ4608" s="65"/>
      <c r="AK4608" s="65"/>
      <c r="AL4608" s="65"/>
      <c r="AM4608" s="65"/>
      <c r="AN4608" s="65"/>
      <c r="AO4608" s="65"/>
      <c r="AP4608" s="65"/>
      <c r="AQ4608" s="65"/>
      <c r="AR4608" s="65"/>
      <c r="AS4608" s="65"/>
      <c r="AT4608" s="65"/>
      <c r="AU4608" s="65"/>
      <c r="AV4608" s="65"/>
      <c r="AW4608" s="65"/>
      <c r="AX4608" s="65"/>
      <c r="AY4608" s="65"/>
    </row>
    <row r="4612" spans="2:51" s="13" customFormat="1" ht="21">
      <c r="B4612" s="56" ph="1"/>
      <c r="H4612" s="65"/>
      <c r="I4612" s="65"/>
      <c r="J4612" s="65"/>
      <c r="K4612" s="65"/>
      <c r="L4612" s="65"/>
      <c r="M4612" s="65"/>
      <c r="N4612" s="65"/>
      <c r="O4612" s="65"/>
      <c r="P4612" s="65"/>
      <c r="Q4612" s="65"/>
      <c r="R4612" s="65"/>
      <c r="S4612" s="65"/>
      <c r="AF4612" s="65"/>
      <c r="AG4612" s="65"/>
      <c r="AH4612" s="65"/>
      <c r="AI4612" s="65"/>
      <c r="AJ4612" s="65"/>
      <c r="AK4612" s="65"/>
      <c r="AL4612" s="65"/>
      <c r="AM4612" s="65"/>
      <c r="AN4612" s="65"/>
      <c r="AO4612" s="65"/>
      <c r="AP4612" s="65"/>
      <c r="AQ4612" s="65"/>
      <c r="AR4612" s="65"/>
      <c r="AS4612" s="65"/>
      <c r="AT4612" s="65"/>
      <c r="AU4612" s="65"/>
      <c r="AV4612" s="65"/>
      <c r="AW4612" s="65"/>
      <c r="AX4612" s="65"/>
      <c r="AY4612" s="65"/>
    </row>
    <row r="4614" spans="2:51" s="13" customFormat="1" ht="21">
      <c r="B4614" s="56" ph="1"/>
      <c r="H4614" s="65"/>
      <c r="I4614" s="65"/>
      <c r="J4614" s="65"/>
      <c r="K4614" s="65"/>
      <c r="L4614" s="65"/>
      <c r="M4614" s="65"/>
      <c r="N4614" s="65"/>
      <c r="O4614" s="65"/>
      <c r="P4614" s="65"/>
      <c r="Q4614" s="65"/>
      <c r="R4614" s="65"/>
      <c r="S4614" s="65"/>
      <c r="AF4614" s="65"/>
      <c r="AG4614" s="65"/>
      <c r="AH4614" s="65"/>
      <c r="AI4614" s="65"/>
      <c r="AJ4614" s="65"/>
      <c r="AK4614" s="65"/>
      <c r="AL4614" s="65"/>
      <c r="AM4614" s="65"/>
      <c r="AN4614" s="65"/>
      <c r="AO4614" s="65"/>
      <c r="AP4614" s="65"/>
      <c r="AQ4614" s="65"/>
      <c r="AR4614" s="65"/>
      <c r="AS4614" s="65"/>
      <c r="AT4614" s="65"/>
      <c r="AU4614" s="65"/>
      <c r="AV4614" s="65"/>
      <c r="AW4614" s="65"/>
      <c r="AX4614" s="65"/>
      <c r="AY4614" s="65"/>
    </row>
    <row r="4615" spans="2:51" s="13" customFormat="1" ht="21">
      <c r="B4615" s="56" ph="1"/>
      <c r="H4615" s="65"/>
      <c r="I4615" s="65"/>
      <c r="J4615" s="65"/>
      <c r="K4615" s="65"/>
      <c r="L4615" s="65"/>
      <c r="M4615" s="65"/>
      <c r="N4615" s="65"/>
      <c r="O4615" s="65"/>
      <c r="P4615" s="65"/>
      <c r="Q4615" s="65"/>
      <c r="R4615" s="65"/>
      <c r="S4615" s="65"/>
      <c r="AF4615" s="65"/>
      <c r="AG4615" s="65"/>
      <c r="AH4615" s="65"/>
      <c r="AI4615" s="65"/>
      <c r="AJ4615" s="65"/>
      <c r="AK4615" s="65"/>
      <c r="AL4615" s="65"/>
      <c r="AM4615" s="65"/>
      <c r="AN4615" s="65"/>
      <c r="AO4615" s="65"/>
      <c r="AP4615" s="65"/>
      <c r="AQ4615" s="65"/>
      <c r="AR4615" s="65"/>
      <c r="AS4615" s="65"/>
      <c r="AT4615" s="65"/>
      <c r="AU4615" s="65"/>
      <c r="AV4615" s="65"/>
      <c r="AW4615" s="65"/>
      <c r="AX4615" s="65"/>
      <c r="AY4615" s="65"/>
    </row>
    <row r="4617" spans="2:51" s="13" customFormat="1" ht="21">
      <c r="B4617" s="56" ph="1"/>
      <c r="H4617" s="65"/>
      <c r="I4617" s="65"/>
      <c r="J4617" s="65"/>
      <c r="K4617" s="65"/>
      <c r="L4617" s="65"/>
      <c r="M4617" s="65"/>
      <c r="N4617" s="65"/>
      <c r="O4617" s="65"/>
      <c r="P4617" s="65"/>
      <c r="Q4617" s="65"/>
      <c r="R4617" s="65"/>
      <c r="S4617" s="65"/>
      <c r="AF4617" s="65"/>
      <c r="AG4617" s="65"/>
      <c r="AH4617" s="65"/>
      <c r="AI4617" s="65"/>
      <c r="AJ4617" s="65"/>
      <c r="AK4617" s="65"/>
      <c r="AL4617" s="65"/>
      <c r="AM4617" s="65"/>
      <c r="AN4617" s="65"/>
      <c r="AO4617" s="65"/>
      <c r="AP4617" s="65"/>
      <c r="AQ4617" s="65"/>
      <c r="AR4617" s="65"/>
      <c r="AS4617" s="65"/>
      <c r="AT4617" s="65"/>
      <c r="AU4617" s="65"/>
      <c r="AV4617" s="65"/>
      <c r="AW4617" s="65"/>
      <c r="AX4617" s="65"/>
      <c r="AY4617" s="65"/>
    </row>
    <row r="4618" spans="2:51" s="13" customFormat="1" ht="21">
      <c r="B4618" s="56" ph="1"/>
      <c r="H4618" s="65"/>
      <c r="I4618" s="65"/>
      <c r="J4618" s="65"/>
      <c r="K4618" s="65"/>
      <c r="L4618" s="65"/>
      <c r="M4618" s="65"/>
      <c r="N4618" s="65"/>
      <c r="O4618" s="65"/>
      <c r="P4618" s="65"/>
      <c r="Q4618" s="65"/>
      <c r="R4618" s="65"/>
      <c r="S4618" s="65"/>
      <c r="AF4618" s="65"/>
      <c r="AG4618" s="65"/>
      <c r="AH4618" s="65"/>
      <c r="AI4618" s="65"/>
      <c r="AJ4618" s="65"/>
      <c r="AK4618" s="65"/>
      <c r="AL4618" s="65"/>
      <c r="AM4618" s="65"/>
      <c r="AN4618" s="65"/>
      <c r="AO4618" s="65"/>
      <c r="AP4618" s="65"/>
      <c r="AQ4618" s="65"/>
      <c r="AR4618" s="65"/>
      <c r="AS4618" s="65"/>
      <c r="AT4618" s="65"/>
      <c r="AU4618" s="65"/>
      <c r="AV4618" s="65"/>
      <c r="AW4618" s="65"/>
      <c r="AX4618" s="65"/>
      <c r="AY4618" s="65"/>
    </row>
    <row r="4619" spans="2:51" s="13" customFormat="1" ht="21">
      <c r="B4619" s="56" ph="1"/>
      <c r="H4619" s="65"/>
      <c r="I4619" s="65"/>
      <c r="J4619" s="65"/>
      <c r="K4619" s="65"/>
      <c r="L4619" s="65"/>
      <c r="M4619" s="65"/>
      <c r="N4619" s="65"/>
      <c r="O4619" s="65"/>
      <c r="P4619" s="65"/>
      <c r="Q4619" s="65"/>
      <c r="R4619" s="65"/>
      <c r="S4619" s="65"/>
      <c r="AF4619" s="65"/>
      <c r="AG4619" s="65"/>
      <c r="AH4619" s="65"/>
      <c r="AI4619" s="65"/>
      <c r="AJ4619" s="65"/>
      <c r="AK4619" s="65"/>
      <c r="AL4619" s="65"/>
      <c r="AM4619" s="65"/>
      <c r="AN4619" s="65"/>
      <c r="AO4619" s="65"/>
      <c r="AP4619" s="65"/>
      <c r="AQ4619" s="65"/>
      <c r="AR4619" s="65"/>
      <c r="AS4619" s="65"/>
      <c r="AT4619" s="65"/>
      <c r="AU4619" s="65"/>
      <c r="AV4619" s="65"/>
      <c r="AW4619" s="65"/>
      <c r="AX4619" s="65"/>
      <c r="AY4619" s="65"/>
    </row>
    <row r="4623" spans="2:51" s="13" customFormat="1" ht="21">
      <c r="B4623" s="56" ph="1"/>
      <c r="H4623" s="65"/>
      <c r="I4623" s="65"/>
      <c r="J4623" s="65"/>
      <c r="K4623" s="65"/>
      <c r="L4623" s="65"/>
      <c r="M4623" s="65"/>
      <c r="N4623" s="65"/>
      <c r="O4623" s="65"/>
      <c r="P4623" s="65"/>
      <c r="Q4623" s="65"/>
      <c r="R4623" s="65"/>
      <c r="S4623" s="65"/>
      <c r="AF4623" s="65"/>
      <c r="AG4623" s="65"/>
      <c r="AH4623" s="65"/>
      <c r="AI4623" s="65"/>
      <c r="AJ4623" s="65"/>
      <c r="AK4623" s="65"/>
      <c r="AL4623" s="65"/>
      <c r="AM4623" s="65"/>
      <c r="AN4623" s="65"/>
      <c r="AO4623" s="65"/>
      <c r="AP4623" s="65"/>
      <c r="AQ4623" s="65"/>
      <c r="AR4623" s="65"/>
      <c r="AS4623" s="65"/>
      <c r="AT4623" s="65"/>
      <c r="AU4623" s="65"/>
      <c r="AV4623" s="65"/>
      <c r="AW4623" s="65"/>
      <c r="AX4623" s="65"/>
      <c r="AY4623" s="65"/>
    </row>
    <row r="4625" spans="2:51" s="13" customFormat="1" ht="21">
      <c r="B4625" s="56" ph="1"/>
      <c r="H4625" s="65"/>
      <c r="I4625" s="65"/>
      <c r="J4625" s="65"/>
      <c r="K4625" s="65"/>
      <c r="L4625" s="65"/>
      <c r="M4625" s="65"/>
      <c r="N4625" s="65"/>
      <c r="O4625" s="65"/>
      <c r="P4625" s="65"/>
      <c r="Q4625" s="65"/>
      <c r="R4625" s="65"/>
      <c r="S4625" s="65"/>
      <c r="AF4625" s="65"/>
      <c r="AG4625" s="65"/>
      <c r="AH4625" s="65"/>
      <c r="AI4625" s="65"/>
      <c r="AJ4625" s="65"/>
      <c r="AK4625" s="65"/>
      <c r="AL4625" s="65"/>
      <c r="AM4625" s="65"/>
      <c r="AN4625" s="65"/>
      <c r="AO4625" s="65"/>
      <c r="AP4625" s="65"/>
      <c r="AQ4625" s="65"/>
      <c r="AR4625" s="65"/>
      <c r="AS4625" s="65"/>
      <c r="AT4625" s="65"/>
      <c r="AU4625" s="65"/>
      <c r="AV4625" s="65"/>
      <c r="AW4625" s="65"/>
      <c r="AX4625" s="65"/>
      <c r="AY4625" s="65"/>
    </row>
    <row r="4626" spans="2:51" s="13" customFormat="1" ht="21">
      <c r="B4626" s="56" ph="1"/>
      <c r="H4626" s="65"/>
      <c r="I4626" s="65"/>
      <c r="J4626" s="65"/>
      <c r="K4626" s="65"/>
      <c r="L4626" s="65"/>
      <c r="M4626" s="65"/>
      <c r="N4626" s="65"/>
      <c r="O4626" s="65"/>
      <c r="P4626" s="65"/>
      <c r="Q4626" s="65"/>
      <c r="R4626" s="65"/>
      <c r="S4626" s="65"/>
      <c r="AF4626" s="65"/>
      <c r="AG4626" s="65"/>
      <c r="AH4626" s="65"/>
      <c r="AI4626" s="65"/>
      <c r="AJ4626" s="65"/>
      <c r="AK4626" s="65"/>
      <c r="AL4626" s="65"/>
      <c r="AM4626" s="65"/>
      <c r="AN4626" s="65"/>
      <c r="AO4626" s="65"/>
      <c r="AP4626" s="65"/>
      <c r="AQ4626" s="65"/>
      <c r="AR4626" s="65"/>
      <c r="AS4626" s="65"/>
      <c r="AT4626" s="65"/>
      <c r="AU4626" s="65"/>
      <c r="AV4626" s="65"/>
      <c r="AW4626" s="65"/>
      <c r="AX4626" s="65"/>
      <c r="AY4626" s="65"/>
    </row>
    <row r="4628" spans="2:51" s="13" customFormat="1" ht="21">
      <c r="B4628" s="56" ph="1"/>
      <c r="H4628" s="65"/>
      <c r="I4628" s="65"/>
      <c r="J4628" s="65"/>
      <c r="K4628" s="65"/>
      <c r="L4628" s="65"/>
      <c r="M4628" s="65"/>
      <c r="N4628" s="65"/>
      <c r="O4628" s="65"/>
      <c r="P4628" s="65"/>
      <c r="Q4628" s="65"/>
      <c r="R4628" s="65"/>
      <c r="S4628" s="65"/>
      <c r="AF4628" s="65"/>
      <c r="AG4628" s="65"/>
      <c r="AH4628" s="65"/>
      <c r="AI4628" s="65"/>
      <c r="AJ4628" s="65"/>
      <c r="AK4628" s="65"/>
      <c r="AL4628" s="65"/>
      <c r="AM4628" s="65"/>
      <c r="AN4628" s="65"/>
      <c r="AO4628" s="65"/>
      <c r="AP4628" s="65"/>
      <c r="AQ4628" s="65"/>
      <c r="AR4628" s="65"/>
      <c r="AS4628" s="65"/>
      <c r="AT4628" s="65"/>
      <c r="AU4628" s="65"/>
      <c r="AV4628" s="65"/>
      <c r="AW4628" s="65"/>
      <c r="AX4628" s="65"/>
      <c r="AY4628" s="65"/>
    </row>
    <row r="4629" spans="2:51" s="13" customFormat="1" ht="21">
      <c r="B4629" s="56" ph="1"/>
      <c r="H4629" s="65"/>
      <c r="I4629" s="65"/>
      <c r="J4629" s="65"/>
      <c r="K4629" s="65"/>
      <c r="L4629" s="65"/>
      <c r="M4629" s="65"/>
      <c r="N4629" s="65"/>
      <c r="O4629" s="65"/>
      <c r="P4629" s="65"/>
      <c r="Q4629" s="65"/>
      <c r="R4629" s="65"/>
      <c r="S4629" s="65"/>
      <c r="AF4629" s="65"/>
      <c r="AG4629" s="65"/>
      <c r="AH4629" s="65"/>
      <c r="AI4629" s="65"/>
      <c r="AJ4629" s="65"/>
      <c r="AK4629" s="65"/>
      <c r="AL4629" s="65"/>
      <c r="AM4629" s="65"/>
      <c r="AN4629" s="65"/>
      <c r="AO4629" s="65"/>
      <c r="AP4629" s="65"/>
      <c r="AQ4629" s="65"/>
      <c r="AR4629" s="65"/>
      <c r="AS4629" s="65"/>
      <c r="AT4629" s="65"/>
      <c r="AU4629" s="65"/>
      <c r="AV4629" s="65"/>
      <c r="AW4629" s="65"/>
      <c r="AX4629" s="65"/>
      <c r="AY4629" s="65"/>
    </row>
    <row r="4630" spans="2:51" s="13" customFormat="1" ht="21">
      <c r="B4630" s="56" ph="1"/>
      <c r="H4630" s="65"/>
      <c r="I4630" s="65"/>
      <c r="J4630" s="65"/>
      <c r="K4630" s="65"/>
      <c r="L4630" s="65"/>
      <c r="M4630" s="65"/>
      <c r="N4630" s="65"/>
      <c r="O4630" s="65"/>
      <c r="P4630" s="65"/>
      <c r="Q4630" s="65"/>
      <c r="R4630" s="65"/>
      <c r="S4630" s="65"/>
      <c r="AF4630" s="65"/>
      <c r="AG4630" s="65"/>
      <c r="AH4630" s="65"/>
      <c r="AI4630" s="65"/>
      <c r="AJ4630" s="65"/>
      <c r="AK4630" s="65"/>
      <c r="AL4630" s="65"/>
      <c r="AM4630" s="65"/>
      <c r="AN4630" s="65"/>
      <c r="AO4630" s="65"/>
      <c r="AP4630" s="65"/>
      <c r="AQ4630" s="65"/>
      <c r="AR4630" s="65"/>
      <c r="AS4630" s="65"/>
      <c r="AT4630" s="65"/>
      <c r="AU4630" s="65"/>
      <c r="AV4630" s="65"/>
      <c r="AW4630" s="65"/>
      <c r="AX4630" s="65"/>
      <c r="AY4630" s="65"/>
    </row>
    <row r="4633" spans="2:51" s="13" customFormat="1" ht="21">
      <c r="B4633" s="56" ph="1"/>
      <c r="H4633" s="65"/>
      <c r="I4633" s="65"/>
      <c r="J4633" s="65"/>
      <c r="K4633" s="65"/>
      <c r="L4633" s="65"/>
      <c r="M4633" s="65"/>
      <c r="N4633" s="65"/>
      <c r="O4633" s="65"/>
      <c r="P4633" s="65"/>
      <c r="Q4633" s="65"/>
      <c r="R4633" s="65"/>
      <c r="S4633" s="65"/>
      <c r="AF4633" s="65"/>
      <c r="AG4633" s="65"/>
      <c r="AH4633" s="65"/>
      <c r="AI4633" s="65"/>
      <c r="AJ4633" s="65"/>
      <c r="AK4633" s="65"/>
      <c r="AL4633" s="65"/>
      <c r="AM4633" s="65"/>
      <c r="AN4633" s="65"/>
      <c r="AO4633" s="65"/>
      <c r="AP4633" s="65"/>
      <c r="AQ4633" s="65"/>
      <c r="AR4633" s="65"/>
      <c r="AS4633" s="65"/>
      <c r="AT4633" s="65"/>
      <c r="AU4633" s="65"/>
      <c r="AV4633" s="65"/>
      <c r="AW4633" s="65"/>
      <c r="AX4633" s="65"/>
      <c r="AY4633" s="65"/>
    </row>
    <row r="4635" spans="2:51" s="13" customFormat="1" ht="21">
      <c r="B4635" s="56" ph="1"/>
      <c r="H4635" s="65"/>
      <c r="I4635" s="65"/>
      <c r="J4635" s="65"/>
      <c r="K4635" s="65"/>
      <c r="L4635" s="65"/>
      <c r="M4635" s="65"/>
      <c r="N4635" s="65"/>
      <c r="O4635" s="65"/>
      <c r="P4635" s="65"/>
      <c r="Q4635" s="65"/>
      <c r="R4635" s="65"/>
      <c r="S4635" s="65"/>
      <c r="AF4635" s="65"/>
      <c r="AG4635" s="65"/>
      <c r="AH4635" s="65"/>
      <c r="AI4635" s="65"/>
      <c r="AJ4635" s="65"/>
      <c r="AK4635" s="65"/>
      <c r="AL4635" s="65"/>
      <c r="AM4635" s="65"/>
      <c r="AN4635" s="65"/>
      <c r="AO4635" s="65"/>
      <c r="AP4635" s="65"/>
      <c r="AQ4635" s="65"/>
      <c r="AR4635" s="65"/>
      <c r="AS4635" s="65"/>
      <c r="AT4635" s="65"/>
      <c r="AU4635" s="65"/>
      <c r="AV4635" s="65"/>
      <c r="AW4635" s="65"/>
      <c r="AX4635" s="65"/>
      <c r="AY4635" s="65"/>
    </row>
    <row r="4636" spans="2:51" s="13" customFormat="1" ht="21">
      <c r="B4636" s="56" ph="1"/>
      <c r="H4636" s="65"/>
      <c r="I4636" s="65"/>
      <c r="J4636" s="65"/>
      <c r="K4636" s="65"/>
      <c r="L4636" s="65"/>
      <c r="M4636" s="65"/>
      <c r="N4636" s="65"/>
      <c r="O4636" s="65"/>
      <c r="P4636" s="65"/>
      <c r="Q4636" s="65"/>
      <c r="R4636" s="65"/>
      <c r="S4636" s="65"/>
      <c r="AF4636" s="65"/>
      <c r="AG4636" s="65"/>
      <c r="AH4636" s="65"/>
      <c r="AI4636" s="65"/>
      <c r="AJ4636" s="65"/>
      <c r="AK4636" s="65"/>
      <c r="AL4636" s="65"/>
      <c r="AM4636" s="65"/>
      <c r="AN4636" s="65"/>
      <c r="AO4636" s="65"/>
      <c r="AP4636" s="65"/>
      <c r="AQ4636" s="65"/>
      <c r="AR4636" s="65"/>
      <c r="AS4636" s="65"/>
      <c r="AT4636" s="65"/>
      <c r="AU4636" s="65"/>
      <c r="AV4636" s="65"/>
      <c r="AW4636" s="65"/>
      <c r="AX4636" s="65"/>
      <c r="AY4636" s="65"/>
    </row>
    <row r="4638" spans="2:51" s="13" customFormat="1" ht="21">
      <c r="B4638" s="56" ph="1"/>
      <c r="H4638" s="65"/>
      <c r="I4638" s="65"/>
      <c r="J4638" s="65"/>
      <c r="K4638" s="65"/>
      <c r="L4638" s="65"/>
      <c r="M4638" s="65"/>
      <c r="N4638" s="65"/>
      <c r="O4638" s="65"/>
      <c r="P4638" s="65"/>
      <c r="Q4638" s="65"/>
      <c r="R4638" s="65"/>
      <c r="S4638" s="65"/>
      <c r="AF4638" s="65"/>
      <c r="AG4638" s="65"/>
      <c r="AH4638" s="65"/>
      <c r="AI4638" s="65"/>
      <c r="AJ4638" s="65"/>
      <c r="AK4638" s="65"/>
      <c r="AL4638" s="65"/>
      <c r="AM4638" s="65"/>
      <c r="AN4638" s="65"/>
      <c r="AO4638" s="65"/>
      <c r="AP4638" s="65"/>
      <c r="AQ4638" s="65"/>
      <c r="AR4638" s="65"/>
      <c r="AS4638" s="65"/>
      <c r="AT4638" s="65"/>
      <c r="AU4638" s="65"/>
      <c r="AV4638" s="65"/>
      <c r="AW4638" s="65"/>
      <c r="AX4638" s="65"/>
      <c r="AY4638" s="65"/>
    </row>
    <row r="4639" spans="2:51" s="13" customFormat="1" ht="21">
      <c r="B4639" s="56" ph="1"/>
      <c r="H4639" s="65"/>
      <c r="I4639" s="65"/>
      <c r="J4639" s="65"/>
      <c r="K4639" s="65"/>
      <c r="L4639" s="65"/>
      <c r="M4639" s="65"/>
      <c r="N4639" s="65"/>
      <c r="O4639" s="65"/>
      <c r="P4639" s="65"/>
      <c r="Q4639" s="65"/>
      <c r="R4639" s="65"/>
      <c r="S4639" s="65"/>
      <c r="AF4639" s="65"/>
      <c r="AG4639" s="65"/>
      <c r="AH4639" s="65"/>
      <c r="AI4639" s="65"/>
      <c r="AJ4639" s="65"/>
      <c r="AK4639" s="65"/>
      <c r="AL4639" s="65"/>
      <c r="AM4639" s="65"/>
      <c r="AN4639" s="65"/>
      <c r="AO4639" s="65"/>
      <c r="AP4639" s="65"/>
      <c r="AQ4639" s="65"/>
      <c r="AR4639" s="65"/>
      <c r="AS4639" s="65"/>
      <c r="AT4639" s="65"/>
      <c r="AU4639" s="65"/>
      <c r="AV4639" s="65"/>
      <c r="AW4639" s="65"/>
      <c r="AX4639" s="65"/>
      <c r="AY4639" s="65"/>
    </row>
    <row r="4640" spans="2:51" s="13" customFormat="1" ht="21">
      <c r="B4640" s="56" ph="1"/>
      <c r="H4640" s="65"/>
      <c r="I4640" s="65"/>
      <c r="J4640" s="65"/>
      <c r="K4640" s="65"/>
      <c r="L4640" s="65"/>
      <c r="M4640" s="65"/>
      <c r="N4640" s="65"/>
      <c r="O4640" s="65"/>
      <c r="P4640" s="65"/>
      <c r="Q4640" s="65"/>
      <c r="R4640" s="65"/>
      <c r="S4640" s="65"/>
      <c r="AF4640" s="65"/>
      <c r="AG4640" s="65"/>
      <c r="AH4640" s="65"/>
      <c r="AI4640" s="65"/>
      <c r="AJ4640" s="65"/>
      <c r="AK4640" s="65"/>
      <c r="AL4640" s="65"/>
      <c r="AM4640" s="65"/>
      <c r="AN4640" s="65"/>
      <c r="AO4640" s="65"/>
      <c r="AP4640" s="65"/>
      <c r="AQ4640" s="65"/>
      <c r="AR4640" s="65"/>
      <c r="AS4640" s="65"/>
      <c r="AT4640" s="65"/>
      <c r="AU4640" s="65"/>
      <c r="AV4640" s="65"/>
      <c r="AW4640" s="65"/>
      <c r="AX4640" s="65"/>
      <c r="AY4640" s="65"/>
    </row>
    <row r="4644" spans="2:51" s="13" customFormat="1" ht="21">
      <c r="B4644" s="56" ph="1"/>
      <c r="H4644" s="65"/>
      <c r="I4644" s="65"/>
      <c r="J4644" s="65"/>
      <c r="K4644" s="65"/>
      <c r="L4644" s="65"/>
      <c r="M4644" s="65"/>
      <c r="N4644" s="65"/>
      <c r="O4644" s="65"/>
      <c r="P4644" s="65"/>
      <c r="Q4644" s="65"/>
      <c r="R4644" s="65"/>
      <c r="S4644" s="65"/>
      <c r="AF4644" s="65"/>
      <c r="AG4644" s="65"/>
      <c r="AH4644" s="65"/>
      <c r="AI4644" s="65"/>
      <c r="AJ4644" s="65"/>
      <c r="AK4644" s="65"/>
      <c r="AL4644" s="65"/>
      <c r="AM4644" s="65"/>
      <c r="AN4644" s="65"/>
      <c r="AO4644" s="65"/>
      <c r="AP4644" s="65"/>
      <c r="AQ4644" s="65"/>
      <c r="AR4644" s="65"/>
      <c r="AS4644" s="65"/>
      <c r="AT4644" s="65"/>
      <c r="AU4644" s="65"/>
      <c r="AV4644" s="65"/>
      <c r="AW4644" s="65"/>
      <c r="AX4644" s="65"/>
      <c r="AY4644" s="65"/>
    </row>
    <row r="4646" spans="2:51" s="13" customFormat="1" ht="21">
      <c r="B4646" s="56" ph="1"/>
      <c r="H4646" s="65"/>
      <c r="I4646" s="65"/>
      <c r="J4646" s="65"/>
      <c r="K4646" s="65"/>
      <c r="L4646" s="65"/>
      <c r="M4646" s="65"/>
      <c r="N4646" s="65"/>
      <c r="O4646" s="65"/>
      <c r="P4646" s="65"/>
      <c r="Q4646" s="65"/>
      <c r="R4646" s="65"/>
      <c r="S4646" s="65"/>
      <c r="AF4646" s="65"/>
      <c r="AG4646" s="65"/>
      <c r="AH4646" s="65"/>
      <c r="AI4646" s="65"/>
      <c r="AJ4646" s="65"/>
      <c r="AK4646" s="65"/>
      <c r="AL4646" s="65"/>
      <c r="AM4646" s="65"/>
      <c r="AN4646" s="65"/>
      <c r="AO4646" s="65"/>
      <c r="AP4646" s="65"/>
      <c r="AQ4646" s="65"/>
      <c r="AR4646" s="65"/>
      <c r="AS4646" s="65"/>
      <c r="AT4646" s="65"/>
      <c r="AU4646" s="65"/>
      <c r="AV4646" s="65"/>
      <c r="AW4646" s="65"/>
      <c r="AX4646" s="65"/>
      <c r="AY4646" s="65"/>
    </row>
    <row r="4647" spans="2:51" s="13" customFormat="1" ht="21">
      <c r="B4647" s="56" ph="1"/>
      <c r="H4647" s="65"/>
      <c r="I4647" s="65"/>
      <c r="J4647" s="65"/>
      <c r="K4647" s="65"/>
      <c r="L4647" s="65"/>
      <c r="M4647" s="65"/>
      <c r="N4647" s="65"/>
      <c r="O4647" s="65"/>
      <c r="P4647" s="65"/>
      <c r="Q4647" s="65"/>
      <c r="R4647" s="65"/>
      <c r="S4647" s="65"/>
      <c r="AF4647" s="65"/>
      <c r="AG4647" s="65"/>
      <c r="AH4647" s="65"/>
      <c r="AI4647" s="65"/>
      <c r="AJ4647" s="65"/>
      <c r="AK4647" s="65"/>
      <c r="AL4647" s="65"/>
      <c r="AM4647" s="65"/>
      <c r="AN4647" s="65"/>
      <c r="AO4647" s="65"/>
      <c r="AP4647" s="65"/>
      <c r="AQ4647" s="65"/>
      <c r="AR4647" s="65"/>
      <c r="AS4647" s="65"/>
      <c r="AT4647" s="65"/>
      <c r="AU4647" s="65"/>
      <c r="AV4647" s="65"/>
      <c r="AW4647" s="65"/>
      <c r="AX4647" s="65"/>
      <c r="AY4647" s="65"/>
    </row>
    <row r="4649" spans="2:51" s="13" customFormat="1" ht="21">
      <c r="B4649" s="56" ph="1"/>
      <c r="H4649" s="65"/>
      <c r="I4649" s="65"/>
      <c r="J4649" s="65"/>
      <c r="K4649" s="65"/>
      <c r="L4649" s="65"/>
      <c r="M4649" s="65"/>
      <c r="N4649" s="65"/>
      <c r="O4649" s="65"/>
      <c r="P4649" s="65"/>
      <c r="Q4649" s="65"/>
      <c r="R4649" s="65"/>
      <c r="S4649" s="65"/>
      <c r="AF4649" s="65"/>
      <c r="AG4649" s="65"/>
      <c r="AH4649" s="65"/>
      <c r="AI4649" s="65"/>
      <c r="AJ4649" s="65"/>
      <c r="AK4649" s="65"/>
      <c r="AL4649" s="65"/>
      <c r="AM4649" s="65"/>
      <c r="AN4649" s="65"/>
      <c r="AO4649" s="65"/>
      <c r="AP4649" s="65"/>
      <c r="AQ4649" s="65"/>
      <c r="AR4649" s="65"/>
      <c r="AS4649" s="65"/>
      <c r="AT4649" s="65"/>
      <c r="AU4649" s="65"/>
      <c r="AV4649" s="65"/>
      <c r="AW4649" s="65"/>
      <c r="AX4649" s="65"/>
      <c r="AY4649" s="65"/>
    </row>
    <row r="4650" spans="2:51" s="13" customFormat="1" ht="21">
      <c r="B4650" s="56" ph="1"/>
      <c r="H4650" s="65"/>
      <c r="I4650" s="65"/>
      <c r="J4650" s="65"/>
      <c r="K4650" s="65"/>
      <c r="L4650" s="65"/>
      <c r="M4650" s="65"/>
      <c r="N4650" s="65"/>
      <c r="O4650" s="65"/>
      <c r="P4650" s="65"/>
      <c r="Q4650" s="65"/>
      <c r="R4650" s="65"/>
      <c r="S4650" s="65"/>
      <c r="AF4650" s="65"/>
      <c r="AG4650" s="65"/>
      <c r="AH4650" s="65"/>
      <c r="AI4650" s="65"/>
      <c r="AJ4650" s="65"/>
      <c r="AK4650" s="65"/>
      <c r="AL4650" s="65"/>
      <c r="AM4650" s="65"/>
      <c r="AN4650" s="65"/>
      <c r="AO4650" s="65"/>
      <c r="AP4650" s="65"/>
      <c r="AQ4650" s="65"/>
      <c r="AR4650" s="65"/>
      <c r="AS4650" s="65"/>
      <c r="AT4650" s="65"/>
      <c r="AU4650" s="65"/>
      <c r="AV4650" s="65"/>
      <c r="AW4650" s="65"/>
      <c r="AX4650" s="65"/>
      <c r="AY4650" s="65"/>
    </row>
    <row r="4651" spans="2:51" s="13" customFormat="1" ht="21">
      <c r="B4651" s="56" ph="1"/>
      <c r="H4651" s="65"/>
      <c r="I4651" s="65"/>
      <c r="J4651" s="65"/>
      <c r="K4651" s="65"/>
      <c r="L4651" s="65"/>
      <c r="M4651" s="65"/>
      <c r="N4651" s="65"/>
      <c r="O4651" s="65"/>
      <c r="P4651" s="65"/>
      <c r="Q4651" s="65"/>
      <c r="R4651" s="65"/>
      <c r="S4651" s="65"/>
      <c r="AF4651" s="65"/>
      <c r="AG4651" s="65"/>
      <c r="AH4651" s="65"/>
      <c r="AI4651" s="65"/>
      <c r="AJ4651" s="65"/>
      <c r="AK4651" s="65"/>
      <c r="AL4651" s="65"/>
      <c r="AM4651" s="65"/>
      <c r="AN4651" s="65"/>
      <c r="AO4651" s="65"/>
      <c r="AP4651" s="65"/>
      <c r="AQ4651" s="65"/>
      <c r="AR4651" s="65"/>
      <c r="AS4651" s="65"/>
      <c r="AT4651" s="65"/>
      <c r="AU4651" s="65"/>
      <c r="AV4651" s="65"/>
      <c r="AW4651" s="65"/>
      <c r="AX4651" s="65"/>
      <c r="AY4651" s="65"/>
    </row>
    <row r="4655" spans="2:51" s="13" customFormat="1" ht="21">
      <c r="B4655" s="56" ph="1"/>
      <c r="H4655" s="65"/>
      <c r="I4655" s="65"/>
      <c r="J4655" s="65"/>
      <c r="K4655" s="65"/>
      <c r="L4655" s="65"/>
      <c r="M4655" s="65"/>
      <c r="N4655" s="65"/>
      <c r="O4655" s="65"/>
      <c r="P4655" s="65"/>
      <c r="Q4655" s="65"/>
      <c r="R4655" s="65"/>
      <c r="S4655" s="65"/>
      <c r="AF4655" s="65"/>
      <c r="AG4655" s="65"/>
      <c r="AH4655" s="65"/>
      <c r="AI4655" s="65"/>
      <c r="AJ4655" s="65"/>
      <c r="AK4655" s="65"/>
      <c r="AL4655" s="65"/>
      <c r="AM4655" s="65"/>
      <c r="AN4655" s="65"/>
      <c r="AO4655" s="65"/>
      <c r="AP4655" s="65"/>
      <c r="AQ4655" s="65"/>
      <c r="AR4655" s="65"/>
      <c r="AS4655" s="65"/>
      <c r="AT4655" s="65"/>
      <c r="AU4655" s="65"/>
      <c r="AV4655" s="65"/>
      <c r="AW4655" s="65"/>
      <c r="AX4655" s="65"/>
      <c r="AY4655" s="65"/>
    </row>
    <row r="4660" spans="2:51" s="13" customFormat="1" ht="21">
      <c r="B4660" s="56" ph="1"/>
      <c r="H4660" s="65"/>
      <c r="I4660" s="65"/>
      <c r="J4660" s="65"/>
      <c r="K4660" s="65"/>
      <c r="L4660" s="65"/>
      <c r="M4660" s="65"/>
      <c r="N4660" s="65"/>
      <c r="O4660" s="65"/>
      <c r="P4660" s="65"/>
      <c r="Q4660" s="65"/>
      <c r="R4660" s="65"/>
      <c r="S4660" s="65"/>
      <c r="AF4660" s="65"/>
      <c r="AG4660" s="65"/>
      <c r="AH4660" s="65"/>
      <c r="AI4660" s="65"/>
      <c r="AJ4660" s="65"/>
      <c r="AK4660" s="65"/>
      <c r="AL4660" s="65"/>
      <c r="AM4660" s="65"/>
      <c r="AN4660" s="65"/>
      <c r="AO4660" s="65"/>
      <c r="AP4660" s="65"/>
      <c r="AQ4660" s="65"/>
      <c r="AR4660" s="65"/>
      <c r="AS4660" s="65"/>
      <c r="AT4660" s="65"/>
      <c r="AU4660" s="65"/>
      <c r="AV4660" s="65"/>
      <c r="AW4660" s="65"/>
      <c r="AX4660" s="65"/>
      <c r="AY4660" s="65"/>
    </row>
    <row r="4662" spans="2:51" s="13" customFormat="1" ht="21">
      <c r="B4662" s="56" ph="1"/>
      <c r="H4662" s="65"/>
      <c r="I4662" s="65"/>
      <c r="J4662" s="65"/>
      <c r="K4662" s="65"/>
      <c r="L4662" s="65"/>
      <c r="M4662" s="65"/>
      <c r="N4662" s="65"/>
      <c r="O4662" s="65"/>
      <c r="P4662" s="65"/>
      <c r="Q4662" s="65"/>
      <c r="R4662" s="65"/>
      <c r="S4662" s="65"/>
      <c r="AF4662" s="65"/>
      <c r="AG4662" s="65"/>
      <c r="AH4662" s="65"/>
      <c r="AI4662" s="65"/>
      <c r="AJ4662" s="65"/>
      <c r="AK4662" s="65"/>
      <c r="AL4662" s="65"/>
      <c r="AM4662" s="65"/>
      <c r="AN4662" s="65"/>
      <c r="AO4662" s="65"/>
      <c r="AP4662" s="65"/>
      <c r="AQ4662" s="65"/>
      <c r="AR4662" s="65"/>
      <c r="AS4662" s="65"/>
      <c r="AT4662" s="65"/>
      <c r="AU4662" s="65"/>
      <c r="AV4662" s="65"/>
      <c r="AW4662" s="65"/>
      <c r="AX4662" s="65"/>
      <c r="AY4662" s="65"/>
    </row>
    <row r="4663" spans="2:51" s="13" customFormat="1" ht="21">
      <c r="B4663" s="56" ph="1"/>
      <c r="H4663" s="65"/>
      <c r="I4663" s="65"/>
      <c r="J4663" s="65"/>
      <c r="K4663" s="65"/>
      <c r="L4663" s="65"/>
      <c r="M4663" s="65"/>
      <c r="N4663" s="65"/>
      <c r="O4663" s="65"/>
      <c r="P4663" s="65"/>
      <c r="Q4663" s="65"/>
      <c r="R4663" s="65"/>
      <c r="S4663" s="65"/>
      <c r="AF4663" s="65"/>
      <c r="AG4663" s="65"/>
      <c r="AH4663" s="65"/>
      <c r="AI4663" s="65"/>
      <c r="AJ4663" s="65"/>
      <c r="AK4663" s="65"/>
      <c r="AL4663" s="65"/>
      <c r="AM4663" s="65"/>
      <c r="AN4663" s="65"/>
      <c r="AO4663" s="65"/>
      <c r="AP4663" s="65"/>
      <c r="AQ4663" s="65"/>
      <c r="AR4663" s="65"/>
      <c r="AS4663" s="65"/>
      <c r="AT4663" s="65"/>
      <c r="AU4663" s="65"/>
      <c r="AV4663" s="65"/>
      <c r="AW4663" s="65"/>
      <c r="AX4663" s="65"/>
      <c r="AY4663" s="65"/>
    </row>
    <row r="4666" spans="2:51" s="13" customFormat="1" ht="21">
      <c r="B4666" s="56" ph="1"/>
      <c r="H4666" s="65"/>
      <c r="I4666" s="65"/>
      <c r="J4666" s="65"/>
      <c r="K4666" s="65"/>
      <c r="L4666" s="65"/>
      <c r="M4666" s="65"/>
      <c r="N4666" s="65"/>
      <c r="O4666" s="65"/>
      <c r="P4666" s="65"/>
      <c r="Q4666" s="65"/>
      <c r="R4666" s="65"/>
      <c r="S4666" s="65"/>
      <c r="AF4666" s="65"/>
      <c r="AG4666" s="65"/>
      <c r="AH4666" s="65"/>
      <c r="AI4666" s="65"/>
      <c r="AJ4666" s="65"/>
      <c r="AK4666" s="65"/>
      <c r="AL4666" s="65"/>
      <c r="AM4666" s="65"/>
      <c r="AN4666" s="65"/>
      <c r="AO4666" s="65"/>
      <c r="AP4666" s="65"/>
      <c r="AQ4666" s="65"/>
      <c r="AR4666" s="65"/>
      <c r="AS4666" s="65"/>
      <c r="AT4666" s="65"/>
      <c r="AU4666" s="65"/>
      <c r="AV4666" s="65"/>
      <c r="AW4666" s="65"/>
      <c r="AX4666" s="65"/>
      <c r="AY4666" s="65"/>
    </row>
    <row r="4668" spans="2:51" s="13" customFormat="1" ht="21">
      <c r="B4668" s="56" ph="1"/>
      <c r="H4668" s="65"/>
      <c r="I4668" s="65"/>
      <c r="J4668" s="65"/>
      <c r="K4668" s="65"/>
      <c r="L4668" s="65"/>
      <c r="M4668" s="65"/>
      <c r="N4668" s="65"/>
      <c r="O4668" s="65"/>
      <c r="P4668" s="65"/>
      <c r="Q4668" s="65"/>
      <c r="R4668" s="65"/>
      <c r="S4668" s="65"/>
      <c r="AF4668" s="65"/>
      <c r="AG4668" s="65"/>
      <c r="AH4668" s="65"/>
      <c r="AI4668" s="65"/>
      <c r="AJ4668" s="65"/>
      <c r="AK4668" s="65"/>
      <c r="AL4668" s="65"/>
      <c r="AM4668" s="65"/>
      <c r="AN4668" s="65"/>
      <c r="AO4668" s="65"/>
      <c r="AP4668" s="65"/>
      <c r="AQ4668" s="65"/>
      <c r="AR4668" s="65"/>
      <c r="AS4668" s="65"/>
      <c r="AT4668" s="65"/>
      <c r="AU4668" s="65"/>
      <c r="AV4668" s="65"/>
      <c r="AW4668" s="65"/>
      <c r="AX4668" s="65"/>
      <c r="AY4668" s="65"/>
    </row>
    <row r="4669" spans="2:51" s="13" customFormat="1" ht="21">
      <c r="B4669" s="56" ph="1"/>
      <c r="H4669" s="65"/>
      <c r="I4669" s="65"/>
      <c r="J4669" s="65"/>
      <c r="K4669" s="65"/>
      <c r="L4669" s="65"/>
      <c r="M4669" s="65"/>
      <c r="N4669" s="65"/>
      <c r="O4669" s="65"/>
      <c r="P4669" s="65"/>
      <c r="Q4669" s="65"/>
      <c r="R4669" s="65"/>
      <c r="S4669" s="65"/>
      <c r="AF4669" s="65"/>
      <c r="AG4669" s="65"/>
      <c r="AH4669" s="65"/>
      <c r="AI4669" s="65"/>
      <c r="AJ4669" s="65"/>
      <c r="AK4669" s="65"/>
      <c r="AL4669" s="65"/>
      <c r="AM4669" s="65"/>
      <c r="AN4669" s="65"/>
      <c r="AO4669" s="65"/>
      <c r="AP4669" s="65"/>
      <c r="AQ4669" s="65"/>
      <c r="AR4669" s="65"/>
      <c r="AS4669" s="65"/>
      <c r="AT4669" s="65"/>
      <c r="AU4669" s="65"/>
      <c r="AV4669" s="65"/>
      <c r="AW4669" s="65"/>
      <c r="AX4669" s="65"/>
      <c r="AY4669" s="65"/>
    </row>
    <row r="4671" spans="2:51" s="13" customFormat="1" ht="21">
      <c r="B4671" s="56" ph="1"/>
      <c r="H4671" s="65"/>
      <c r="I4671" s="65"/>
      <c r="J4671" s="65"/>
      <c r="K4671" s="65"/>
      <c r="L4671" s="65"/>
      <c r="M4671" s="65"/>
      <c r="N4671" s="65"/>
      <c r="O4671" s="65"/>
      <c r="P4671" s="65"/>
      <c r="Q4671" s="65"/>
      <c r="R4671" s="65"/>
      <c r="S4671" s="65"/>
      <c r="AF4671" s="65"/>
      <c r="AG4671" s="65"/>
      <c r="AH4671" s="65"/>
      <c r="AI4671" s="65"/>
      <c r="AJ4671" s="65"/>
      <c r="AK4671" s="65"/>
      <c r="AL4671" s="65"/>
      <c r="AM4671" s="65"/>
      <c r="AN4671" s="65"/>
      <c r="AO4671" s="65"/>
      <c r="AP4671" s="65"/>
      <c r="AQ4671" s="65"/>
      <c r="AR4671" s="65"/>
      <c r="AS4671" s="65"/>
      <c r="AT4671" s="65"/>
      <c r="AU4671" s="65"/>
      <c r="AV4671" s="65"/>
      <c r="AW4671" s="65"/>
      <c r="AX4671" s="65"/>
      <c r="AY4671" s="65"/>
    </row>
    <row r="4672" spans="2:51" s="13" customFormat="1" ht="21">
      <c r="B4672" s="56" ph="1"/>
      <c r="H4672" s="65"/>
      <c r="I4672" s="65"/>
      <c r="J4672" s="65"/>
      <c r="K4672" s="65"/>
      <c r="L4672" s="65"/>
      <c r="M4672" s="65"/>
      <c r="N4672" s="65"/>
      <c r="O4672" s="65"/>
      <c r="P4672" s="65"/>
      <c r="Q4672" s="65"/>
      <c r="R4672" s="65"/>
      <c r="S4672" s="65"/>
      <c r="AF4672" s="65"/>
      <c r="AG4672" s="65"/>
      <c r="AH4672" s="65"/>
      <c r="AI4672" s="65"/>
      <c r="AJ4672" s="65"/>
      <c r="AK4672" s="65"/>
      <c r="AL4672" s="65"/>
      <c r="AM4672" s="65"/>
      <c r="AN4672" s="65"/>
      <c r="AO4672" s="65"/>
      <c r="AP4672" s="65"/>
      <c r="AQ4672" s="65"/>
      <c r="AR4672" s="65"/>
      <c r="AS4672" s="65"/>
      <c r="AT4672" s="65"/>
      <c r="AU4672" s="65"/>
      <c r="AV4672" s="65"/>
      <c r="AW4672" s="65"/>
      <c r="AX4672" s="65"/>
      <c r="AY4672" s="65"/>
    </row>
    <row r="4673" spans="2:51" s="13" customFormat="1" ht="21">
      <c r="B4673" s="56" ph="1"/>
      <c r="H4673" s="65"/>
      <c r="I4673" s="65"/>
      <c r="J4673" s="65"/>
      <c r="K4673" s="65"/>
      <c r="L4673" s="65"/>
      <c r="M4673" s="65"/>
      <c r="N4673" s="65"/>
      <c r="O4673" s="65"/>
      <c r="P4673" s="65"/>
      <c r="Q4673" s="65"/>
      <c r="R4673" s="65"/>
      <c r="S4673" s="65"/>
      <c r="AF4673" s="65"/>
      <c r="AG4673" s="65"/>
      <c r="AH4673" s="65"/>
      <c r="AI4673" s="65"/>
      <c r="AJ4673" s="65"/>
      <c r="AK4673" s="65"/>
      <c r="AL4673" s="65"/>
      <c r="AM4673" s="65"/>
      <c r="AN4673" s="65"/>
      <c r="AO4673" s="65"/>
      <c r="AP4673" s="65"/>
      <c r="AQ4673" s="65"/>
      <c r="AR4673" s="65"/>
      <c r="AS4673" s="65"/>
      <c r="AT4673" s="65"/>
      <c r="AU4673" s="65"/>
      <c r="AV4673" s="65"/>
      <c r="AW4673" s="65"/>
      <c r="AX4673" s="65"/>
      <c r="AY4673" s="65"/>
    </row>
    <row r="4677" spans="2:51" s="13" customFormat="1" ht="21">
      <c r="B4677" s="56" ph="1"/>
      <c r="H4677" s="65"/>
      <c r="I4677" s="65"/>
      <c r="J4677" s="65"/>
      <c r="K4677" s="65"/>
      <c r="L4677" s="65"/>
      <c r="M4677" s="65"/>
      <c r="N4677" s="65"/>
      <c r="O4677" s="65"/>
      <c r="P4677" s="65"/>
      <c r="Q4677" s="65"/>
      <c r="R4677" s="65"/>
      <c r="S4677" s="65"/>
      <c r="AF4677" s="65"/>
      <c r="AG4677" s="65"/>
      <c r="AH4677" s="65"/>
      <c r="AI4677" s="65"/>
      <c r="AJ4677" s="65"/>
      <c r="AK4677" s="65"/>
      <c r="AL4677" s="65"/>
      <c r="AM4677" s="65"/>
      <c r="AN4677" s="65"/>
      <c r="AO4677" s="65"/>
      <c r="AP4677" s="65"/>
      <c r="AQ4677" s="65"/>
      <c r="AR4677" s="65"/>
      <c r="AS4677" s="65"/>
      <c r="AT4677" s="65"/>
      <c r="AU4677" s="65"/>
      <c r="AV4677" s="65"/>
      <c r="AW4677" s="65"/>
      <c r="AX4677" s="65"/>
      <c r="AY4677" s="65"/>
    </row>
    <row r="4679" spans="2:51" s="13" customFormat="1" ht="21">
      <c r="B4679" s="56" ph="1"/>
      <c r="H4679" s="65"/>
      <c r="I4679" s="65"/>
      <c r="J4679" s="65"/>
      <c r="K4679" s="65"/>
      <c r="L4679" s="65"/>
      <c r="M4679" s="65"/>
      <c r="N4679" s="65"/>
      <c r="O4679" s="65"/>
      <c r="P4679" s="65"/>
      <c r="Q4679" s="65"/>
      <c r="R4679" s="65"/>
      <c r="S4679" s="65"/>
      <c r="AF4679" s="65"/>
      <c r="AG4679" s="65"/>
      <c r="AH4679" s="65"/>
      <c r="AI4679" s="65"/>
      <c r="AJ4679" s="65"/>
      <c r="AK4679" s="65"/>
      <c r="AL4679" s="65"/>
      <c r="AM4679" s="65"/>
      <c r="AN4679" s="65"/>
      <c r="AO4679" s="65"/>
      <c r="AP4679" s="65"/>
      <c r="AQ4679" s="65"/>
      <c r="AR4679" s="65"/>
      <c r="AS4679" s="65"/>
      <c r="AT4679" s="65"/>
      <c r="AU4679" s="65"/>
      <c r="AV4679" s="65"/>
      <c r="AW4679" s="65"/>
      <c r="AX4679" s="65"/>
      <c r="AY4679" s="65"/>
    </row>
    <row r="4680" spans="2:51" s="13" customFormat="1" ht="21">
      <c r="B4680" s="56" ph="1"/>
      <c r="H4680" s="65"/>
      <c r="I4680" s="65"/>
      <c r="J4680" s="65"/>
      <c r="K4680" s="65"/>
      <c r="L4680" s="65"/>
      <c r="M4680" s="65"/>
      <c r="N4680" s="65"/>
      <c r="O4680" s="65"/>
      <c r="P4680" s="65"/>
      <c r="Q4680" s="65"/>
      <c r="R4680" s="65"/>
      <c r="S4680" s="65"/>
      <c r="AF4680" s="65"/>
      <c r="AG4680" s="65"/>
      <c r="AH4680" s="65"/>
      <c r="AI4680" s="65"/>
      <c r="AJ4680" s="65"/>
      <c r="AK4680" s="65"/>
      <c r="AL4680" s="65"/>
      <c r="AM4680" s="65"/>
      <c r="AN4680" s="65"/>
      <c r="AO4680" s="65"/>
      <c r="AP4680" s="65"/>
      <c r="AQ4680" s="65"/>
      <c r="AR4680" s="65"/>
      <c r="AS4680" s="65"/>
      <c r="AT4680" s="65"/>
      <c r="AU4680" s="65"/>
      <c r="AV4680" s="65"/>
      <c r="AW4680" s="65"/>
      <c r="AX4680" s="65"/>
      <c r="AY4680" s="65"/>
    </row>
    <row r="4682" spans="2:51" s="13" customFormat="1" ht="21">
      <c r="B4682" s="56" ph="1"/>
      <c r="H4682" s="65"/>
      <c r="I4682" s="65"/>
      <c r="J4682" s="65"/>
      <c r="K4682" s="65"/>
      <c r="L4682" s="65"/>
      <c r="M4682" s="65"/>
      <c r="N4682" s="65"/>
      <c r="O4682" s="65"/>
      <c r="P4682" s="65"/>
      <c r="Q4682" s="65"/>
      <c r="R4682" s="65"/>
      <c r="S4682" s="65"/>
      <c r="AF4682" s="65"/>
      <c r="AG4682" s="65"/>
      <c r="AH4682" s="65"/>
      <c r="AI4682" s="65"/>
      <c r="AJ4682" s="65"/>
      <c r="AK4682" s="65"/>
      <c r="AL4682" s="65"/>
      <c r="AM4682" s="65"/>
      <c r="AN4682" s="65"/>
      <c r="AO4682" s="65"/>
      <c r="AP4682" s="65"/>
      <c r="AQ4682" s="65"/>
      <c r="AR4682" s="65"/>
      <c r="AS4682" s="65"/>
      <c r="AT4682" s="65"/>
      <c r="AU4682" s="65"/>
      <c r="AV4682" s="65"/>
      <c r="AW4682" s="65"/>
      <c r="AX4682" s="65"/>
      <c r="AY4682" s="65"/>
    </row>
    <row r="4683" spans="2:51" s="13" customFormat="1" ht="21">
      <c r="B4683" s="56" ph="1"/>
      <c r="H4683" s="65"/>
      <c r="I4683" s="65"/>
      <c r="J4683" s="65"/>
      <c r="K4683" s="65"/>
      <c r="L4683" s="65"/>
      <c r="M4683" s="65"/>
      <c r="N4683" s="65"/>
      <c r="O4683" s="65"/>
      <c r="P4683" s="65"/>
      <c r="Q4683" s="65"/>
      <c r="R4683" s="65"/>
      <c r="S4683" s="65"/>
      <c r="AF4683" s="65"/>
      <c r="AG4683" s="65"/>
      <c r="AH4683" s="65"/>
      <c r="AI4683" s="65"/>
      <c r="AJ4683" s="65"/>
      <c r="AK4683" s="65"/>
      <c r="AL4683" s="65"/>
      <c r="AM4683" s="65"/>
      <c r="AN4683" s="65"/>
      <c r="AO4683" s="65"/>
      <c r="AP4683" s="65"/>
      <c r="AQ4683" s="65"/>
      <c r="AR4683" s="65"/>
      <c r="AS4683" s="65"/>
      <c r="AT4683" s="65"/>
      <c r="AU4683" s="65"/>
      <c r="AV4683" s="65"/>
      <c r="AW4683" s="65"/>
      <c r="AX4683" s="65"/>
      <c r="AY4683" s="65"/>
    </row>
    <row r="4684" spans="2:51" s="13" customFormat="1" ht="21">
      <c r="B4684" s="56" ph="1"/>
      <c r="H4684" s="65"/>
      <c r="I4684" s="65"/>
      <c r="J4684" s="65"/>
      <c r="K4684" s="65"/>
      <c r="L4684" s="65"/>
      <c r="M4684" s="65"/>
      <c r="N4684" s="65"/>
      <c r="O4684" s="65"/>
      <c r="P4684" s="65"/>
      <c r="Q4684" s="65"/>
      <c r="R4684" s="65"/>
      <c r="S4684" s="65"/>
      <c r="AF4684" s="65"/>
      <c r="AG4684" s="65"/>
      <c r="AH4684" s="65"/>
      <c r="AI4684" s="65"/>
      <c r="AJ4684" s="65"/>
      <c r="AK4684" s="65"/>
      <c r="AL4684" s="65"/>
      <c r="AM4684" s="65"/>
      <c r="AN4684" s="65"/>
      <c r="AO4684" s="65"/>
      <c r="AP4684" s="65"/>
      <c r="AQ4684" s="65"/>
      <c r="AR4684" s="65"/>
      <c r="AS4684" s="65"/>
      <c r="AT4684" s="65"/>
      <c r="AU4684" s="65"/>
      <c r="AV4684" s="65"/>
      <c r="AW4684" s="65"/>
      <c r="AX4684" s="65"/>
      <c r="AY4684" s="65"/>
    </row>
    <row r="4688" spans="2:51" s="13" customFormat="1" ht="21">
      <c r="B4688" s="56" ph="1"/>
      <c r="H4688" s="65"/>
      <c r="I4688" s="65"/>
      <c r="J4688" s="65"/>
      <c r="K4688" s="65"/>
      <c r="L4688" s="65"/>
      <c r="M4688" s="65"/>
      <c r="N4688" s="65"/>
      <c r="O4688" s="65"/>
      <c r="P4688" s="65"/>
      <c r="Q4688" s="65"/>
      <c r="R4688" s="65"/>
      <c r="S4688" s="65"/>
      <c r="AF4688" s="65"/>
      <c r="AG4688" s="65"/>
      <c r="AH4688" s="65"/>
      <c r="AI4688" s="65"/>
      <c r="AJ4688" s="65"/>
      <c r="AK4688" s="65"/>
      <c r="AL4688" s="65"/>
      <c r="AM4688" s="65"/>
      <c r="AN4688" s="65"/>
      <c r="AO4688" s="65"/>
      <c r="AP4688" s="65"/>
      <c r="AQ4688" s="65"/>
      <c r="AR4688" s="65"/>
      <c r="AS4688" s="65"/>
      <c r="AT4688" s="65"/>
      <c r="AU4688" s="65"/>
      <c r="AV4688" s="65"/>
      <c r="AW4688" s="65"/>
      <c r="AX4688" s="65"/>
      <c r="AY4688" s="65"/>
    </row>
    <row r="4690" spans="2:51" s="13" customFormat="1" ht="21">
      <c r="B4690" s="56" ph="1"/>
      <c r="H4690" s="65"/>
      <c r="I4690" s="65"/>
      <c r="J4690" s="65"/>
      <c r="K4690" s="65"/>
      <c r="L4690" s="65"/>
      <c r="M4690" s="65"/>
      <c r="N4690" s="65"/>
      <c r="O4690" s="65"/>
      <c r="P4690" s="65"/>
      <c r="Q4690" s="65"/>
      <c r="R4690" s="65"/>
      <c r="S4690" s="65"/>
      <c r="AF4690" s="65"/>
      <c r="AG4690" s="65"/>
      <c r="AH4690" s="65"/>
      <c r="AI4690" s="65"/>
      <c r="AJ4690" s="65"/>
      <c r="AK4690" s="65"/>
      <c r="AL4690" s="65"/>
      <c r="AM4690" s="65"/>
      <c r="AN4690" s="65"/>
      <c r="AO4690" s="65"/>
      <c r="AP4690" s="65"/>
      <c r="AQ4690" s="65"/>
      <c r="AR4690" s="65"/>
      <c r="AS4690" s="65"/>
      <c r="AT4690" s="65"/>
      <c r="AU4690" s="65"/>
      <c r="AV4690" s="65"/>
      <c r="AW4690" s="65"/>
      <c r="AX4690" s="65"/>
      <c r="AY4690" s="65"/>
    </row>
    <row r="4691" spans="2:51" s="13" customFormat="1" ht="21">
      <c r="B4691" s="56" ph="1"/>
      <c r="H4691" s="65"/>
      <c r="I4691" s="65"/>
      <c r="J4691" s="65"/>
      <c r="K4691" s="65"/>
      <c r="L4691" s="65"/>
      <c r="M4691" s="65"/>
      <c r="N4691" s="65"/>
      <c r="O4691" s="65"/>
      <c r="P4691" s="65"/>
      <c r="Q4691" s="65"/>
      <c r="R4691" s="65"/>
      <c r="S4691" s="65"/>
      <c r="AF4691" s="65"/>
      <c r="AG4691" s="65"/>
      <c r="AH4691" s="65"/>
      <c r="AI4691" s="65"/>
      <c r="AJ4691" s="65"/>
      <c r="AK4691" s="65"/>
      <c r="AL4691" s="65"/>
      <c r="AM4691" s="65"/>
      <c r="AN4691" s="65"/>
      <c r="AO4691" s="65"/>
      <c r="AP4691" s="65"/>
      <c r="AQ4691" s="65"/>
      <c r="AR4691" s="65"/>
      <c r="AS4691" s="65"/>
      <c r="AT4691" s="65"/>
      <c r="AU4691" s="65"/>
      <c r="AV4691" s="65"/>
      <c r="AW4691" s="65"/>
      <c r="AX4691" s="65"/>
      <c r="AY4691" s="65"/>
    </row>
    <row r="4693" spans="2:51" s="13" customFormat="1" ht="21">
      <c r="B4693" s="56" ph="1"/>
      <c r="H4693" s="65"/>
      <c r="I4693" s="65"/>
      <c r="J4693" s="65"/>
      <c r="K4693" s="65"/>
      <c r="L4693" s="65"/>
      <c r="M4693" s="65"/>
      <c r="N4693" s="65"/>
      <c r="O4693" s="65"/>
      <c r="P4693" s="65"/>
      <c r="Q4693" s="65"/>
      <c r="R4693" s="65"/>
      <c r="S4693" s="65"/>
      <c r="AF4693" s="65"/>
      <c r="AG4693" s="65"/>
      <c r="AH4693" s="65"/>
      <c r="AI4693" s="65"/>
      <c r="AJ4693" s="65"/>
      <c r="AK4693" s="65"/>
      <c r="AL4693" s="65"/>
      <c r="AM4693" s="65"/>
      <c r="AN4693" s="65"/>
      <c r="AO4693" s="65"/>
      <c r="AP4693" s="65"/>
      <c r="AQ4693" s="65"/>
      <c r="AR4693" s="65"/>
      <c r="AS4693" s="65"/>
      <c r="AT4693" s="65"/>
      <c r="AU4693" s="65"/>
      <c r="AV4693" s="65"/>
      <c r="AW4693" s="65"/>
      <c r="AX4693" s="65"/>
      <c r="AY4693" s="65"/>
    </row>
    <row r="4694" spans="2:51" s="13" customFormat="1" ht="21">
      <c r="B4694" s="56" ph="1"/>
      <c r="H4694" s="65"/>
      <c r="I4694" s="65"/>
      <c r="J4694" s="65"/>
      <c r="K4694" s="65"/>
      <c r="L4694" s="65"/>
      <c r="M4694" s="65"/>
      <c r="N4694" s="65"/>
      <c r="O4694" s="65"/>
      <c r="P4694" s="65"/>
      <c r="Q4694" s="65"/>
      <c r="R4694" s="65"/>
      <c r="S4694" s="65"/>
      <c r="AF4694" s="65"/>
      <c r="AG4694" s="65"/>
      <c r="AH4694" s="65"/>
      <c r="AI4694" s="65"/>
      <c r="AJ4694" s="65"/>
      <c r="AK4694" s="65"/>
      <c r="AL4694" s="65"/>
      <c r="AM4694" s="65"/>
      <c r="AN4694" s="65"/>
      <c r="AO4694" s="65"/>
      <c r="AP4694" s="65"/>
      <c r="AQ4694" s="65"/>
      <c r="AR4694" s="65"/>
      <c r="AS4694" s="65"/>
      <c r="AT4694" s="65"/>
      <c r="AU4694" s="65"/>
      <c r="AV4694" s="65"/>
      <c r="AW4694" s="65"/>
      <c r="AX4694" s="65"/>
      <c r="AY4694" s="65"/>
    </row>
    <row r="4695" spans="2:51" s="13" customFormat="1" ht="21">
      <c r="B4695" s="56" ph="1"/>
      <c r="H4695" s="65"/>
      <c r="I4695" s="65"/>
      <c r="J4695" s="65"/>
      <c r="K4695" s="65"/>
      <c r="L4695" s="65"/>
      <c r="M4695" s="65"/>
      <c r="N4695" s="65"/>
      <c r="O4695" s="65"/>
      <c r="P4695" s="65"/>
      <c r="Q4695" s="65"/>
      <c r="R4695" s="65"/>
      <c r="S4695" s="65"/>
      <c r="AF4695" s="65"/>
      <c r="AG4695" s="65"/>
      <c r="AH4695" s="65"/>
      <c r="AI4695" s="65"/>
      <c r="AJ4695" s="65"/>
      <c r="AK4695" s="65"/>
      <c r="AL4695" s="65"/>
      <c r="AM4695" s="65"/>
      <c r="AN4695" s="65"/>
      <c r="AO4695" s="65"/>
      <c r="AP4695" s="65"/>
      <c r="AQ4695" s="65"/>
      <c r="AR4695" s="65"/>
      <c r="AS4695" s="65"/>
      <c r="AT4695" s="65"/>
      <c r="AU4695" s="65"/>
      <c r="AV4695" s="65"/>
      <c r="AW4695" s="65"/>
      <c r="AX4695" s="65"/>
      <c r="AY4695" s="65"/>
    </row>
    <row r="4699" spans="2:51" s="13" customFormat="1" ht="21">
      <c r="B4699" s="56" ph="1"/>
      <c r="H4699" s="65"/>
      <c r="I4699" s="65"/>
      <c r="J4699" s="65"/>
      <c r="K4699" s="65"/>
      <c r="L4699" s="65"/>
      <c r="M4699" s="65"/>
      <c r="N4699" s="65"/>
      <c r="O4699" s="65"/>
      <c r="P4699" s="65"/>
      <c r="Q4699" s="65"/>
      <c r="R4699" s="65"/>
      <c r="S4699" s="65"/>
      <c r="AF4699" s="65"/>
      <c r="AG4699" s="65"/>
      <c r="AH4699" s="65"/>
      <c r="AI4699" s="65"/>
      <c r="AJ4699" s="65"/>
      <c r="AK4699" s="65"/>
      <c r="AL4699" s="65"/>
      <c r="AM4699" s="65"/>
      <c r="AN4699" s="65"/>
      <c r="AO4699" s="65"/>
      <c r="AP4699" s="65"/>
      <c r="AQ4699" s="65"/>
      <c r="AR4699" s="65"/>
      <c r="AS4699" s="65"/>
      <c r="AT4699" s="65"/>
      <c r="AU4699" s="65"/>
      <c r="AV4699" s="65"/>
      <c r="AW4699" s="65"/>
      <c r="AX4699" s="65"/>
      <c r="AY4699" s="65"/>
    </row>
    <row r="4701" spans="2:51" s="13" customFormat="1" ht="21">
      <c r="B4701" s="56" ph="1"/>
      <c r="H4701" s="65"/>
      <c r="I4701" s="65"/>
      <c r="J4701" s="65"/>
      <c r="K4701" s="65"/>
      <c r="L4701" s="65"/>
      <c r="M4701" s="65"/>
      <c r="N4701" s="65"/>
      <c r="O4701" s="65"/>
      <c r="P4701" s="65"/>
      <c r="Q4701" s="65"/>
      <c r="R4701" s="65"/>
      <c r="S4701" s="65"/>
      <c r="AF4701" s="65"/>
      <c r="AG4701" s="65"/>
      <c r="AH4701" s="65"/>
      <c r="AI4701" s="65"/>
      <c r="AJ4701" s="65"/>
      <c r="AK4701" s="65"/>
      <c r="AL4701" s="65"/>
      <c r="AM4701" s="65"/>
      <c r="AN4701" s="65"/>
      <c r="AO4701" s="65"/>
      <c r="AP4701" s="65"/>
      <c r="AQ4701" s="65"/>
      <c r="AR4701" s="65"/>
      <c r="AS4701" s="65"/>
      <c r="AT4701" s="65"/>
      <c r="AU4701" s="65"/>
      <c r="AV4701" s="65"/>
      <c r="AW4701" s="65"/>
      <c r="AX4701" s="65"/>
      <c r="AY4701" s="65"/>
    </row>
    <row r="4702" spans="2:51" s="13" customFormat="1" ht="21">
      <c r="B4702" s="56" ph="1"/>
      <c r="H4702" s="65"/>
      <c r="I4702" s="65"/>
      <c r="J4702" s="65"/>
      <c r="K4702" s="65"/>
      <c r="L4702" s="65"/>
      <c r="M4702" s="65"/>
      <c r="N4702" s="65"/>
      <c r="O4702" s="65"/>
      <c r="P4702" s="65"/>
      <c r="Q4702" s="65"/>
      <c r="R4702" s="65"/>
      <c r="S4702" s="65"/>
      <c r="AF4702" s="65"/>
      <c r="AG4702" s="65"/>
      <c r="AH4702" s="65"/>
      <c r="AI4702" s="65"/>
      <c r="AJ4702" s="65"/>
      <c r="AK4702" s="65"/>
      <c r="AL4702" s="65"/>
      <c r="AM4702" s="65"/>
      <c r="AN4702" s="65"/>
      <c r="AO4702" s="65"/>
      <c r="AP4702" s="65"/>
      <c r="AQ4702" s="65"/>
      <c r="AR4702" s="65"/>
      <c r="AS4702" s="65"/>
      <c r="AT4702" s="65"/>
      <c r="AU4702" s="65"/>
      <c r="AV4702" s="65"/>
      <c r="AW4702" s="65"/>
      <c r="AX4702" s="65"/>
      <c r="AY4702" s="65"/>
    </row>
    <row r="4704" spans="2:51" s="13" customFormat="1" ht="21">
      <c r="B4704" s="56" ph="1"/>
      <c r="H4704" s="65"/>
      <c r="I4704" s="65"/>
      <c r="J4704" s="65"/>
      <c r="K4704" s="65"/>
      <c r="L4704" s="65"/>
      <c r="M4704" s="65"/>
      <c r="N4704" s="65"/>
      <c r="O4704" s="65"/>
      <c r="P4704" s="65"/>
      <c r="Q4704" s="65"/>
      <c r="R4704" s="65"/>
      <c r="S4704" s="65"/>
      <c r="AF4704" s="65"/>
      <c r="AG4704" s="65"/>
      <c r="AH4704" s="65"/>
      <c r="AI4704" s="65"/>
      <c r="AJ4704" s="65"/>
      <c r="AK4704" s="65"/>
      <c r="AL4704" s="65"/>
      <c r="AM4704" s="65"/>
      <c r="AN4704" s="65"/>
      <c r="AO4704" s="65"/>
      <c r="AP4704" s="65"/>
      <c r="AQ4704" s="65"/>
      <c r="AR4704" s="65"/>
      <c r="AS4704" s="65"/>
      <c r="AT4704" s="65"/>
      <c r="AU4704" s="65"/>
      <c r="AV4704" s="65"/>
      <c r="AW4704" s="65"/>
      <c r="AX4704" s="65"/>
      <c r="AY4704" s="65"/>
    </row>
    <row r="4706" spans="2:51" s="13" customFormat="1" ht="21">
      <c r="B4706" s="56" ph="1"/>
      <c r="H4706" s="65"/>
      <c r="I4706" s="65"/>
      <c r="J4706" s="65"/>
      <c r="K4706" s="65"/>
      <c r="L4706" s="65"/>
      <c r="M4706" s="65"/>
      <c r="N4706" s="65"/>
      <c r="O4706" s="65"/>
      <c r="P4706" s="65"/>
      <c r="Q4706" s="65"/>
      <c r="R4706" s="65"/>
      <c r="S4706" s="65"/>
      <c r="AF4706" s="65"/>
      <c r="AG4706" s="65"/>
      <c r="AH4706" s="65"/>
      <c r="AI4706" s="65"/>
      <c r="AJ4706" s="65"/>
      <c r="AK4706" s="65"/>
      <c r="AL4706" s="65"/>
      <c r="AM4706" s="65"/>
      <c r="AN4706" s="65"/>
      <c r="AO4706" s="65"/>
      <c r="AP4706" s="65"/>
      <c r="AQ4706" s="65"/>
      <c r="AR4706" s="65"/>
      <c r="AS4706" s="65"/>
      <c r="AT4706" s="65"/>
      <c r="AU4706" s="65"/>
      <c r="AV4706" s="65"/>
      <c r="AW4706" s="65"/>
      <c r="AX4706" s="65"/>
      <c r="AY4706" s="65"/>
    </row>
    <row r="4707" spans="2:51" s="13" customFormat="1" ht="21">
      <c r="B4707" s="56" ph="1"/>
      <c r="H4707" s="65"/>
      <c r="I4707" s="65"/>
      <c r="J4707" s="65"/>
      <c r="K4707" s="65"/>
      <c r="L4707" s="65"/>
      <c r="M4707" s="65"/>
      <c r="N4707" s="65"/>
      <c r="O4707" s="65"/>
      <c r="P4707" s="65"/>
      <c r="Q4707" s="65"/>
      <c r="R4707" s="65"/>
      <c r="S4707" s="65"/>
      <c r="AF4707" s="65"/>
      <c r="AG4707" s="65"/>
      <c r="AH4707" s="65"/>
      <c r="AI4707" s="65"/>
      <c r="AJ4707" s="65"/>
      <c r="AK4707" s="65"/>
      <c r="AL4707" s="65"/>
      <c r="AM4707" s="65"/>
      <c r="AN4707" s="65"/>
      <c r="AO4707" s="65"/>
      <c r="AP4707" s="65"/>
      <c r="AQ4707" s="65"/>
      <c r="AR4707" s="65"/>
      <c r="AS4707" s="65"/>
      <c r="AT4707" s="65"/>
      <c r="AU4707" s="65"/>
      <c r="AV4707" s="65"/>
      <c r="AW4707" s="65"/>
      <c r="AX4707" s="65"/>
      <c r="AY4707" s="65"/>
    </row>
    <row r="4709" spans="2:51" s="13" customFormat="1" ht="21">
      <c r="B4709" s="56" ph="1"/>
      <c r="H4709" s="65"/>
      <c r="I4709" s="65"/>
      <c r="J4709" s="65"/>
      <c r="K4709" s="65"/>
      <c r="L4709" s="65"/>
      <c r="M4709" s="65"/>
      <c r="N4709" s="65"/>
      <c r="O4709" s="65"/>
      <c r="P4709" s="65"/>
      <c r="Q4709" s="65"/>
      <c r="R4709" s="65"/>
      <c r="S4709" s="65"/>
      <c r="AF4709" s="65"/>
      <c r="AG4709" s="65"/>
      <c r="AH4709" s="65"/>
      <c r="AI4709" s="65"/>
      <c r="AJ4709" s="65"/>
      <c r="AK4709" s="65"/>
      <c r="AL4709" s="65"/>
      <c r="AM4709" s="65"/>
      <c r="AN4709" s="65"/>
      <c r="AO4709" s="65"/>
      <c r="AP4709" s="65"/>
      <c r="AQ4709" s="65"/>
      <c r="AR4709" s="65"/>
      <c r="AS4709" s="65"/>
      <c r="AT4709" s="65"/>
      <c r="AU4709" s="65"/>
      <c r="AV4709" s="65"/>
      <c r="AW4709" s="65"/>
      <c r="AX4709" s="65"/>
      <c r="AY4709" s="65"/>
    </row>
    <row r="4710" spans="2:51" s="13" customFormat="1" ht="21">
      <c r="B4710" s="56" ph="1"/>
      <c r="H4710" s="65"/>
      <c r="I4710" s="65"/>
      <c r="J4710" s="65"/>
      <c r="K4710" s="65"/>
      <c r="L4710" s="65"/>
      <c r="M4710" s="65"/>
      <c r="N4710" s="65"/>
      <c r="O4710" s="65"/>
      <c r="P4710" s="65"/>
      <c r="Q4710" s="65"/>
      <c r="R4710" s="65"/>
      <c r="S4710" s="65"/>
      <c r="AF4710" s="65"/>
      <c r="AG4710" s="65"/>
      <c r="AH4710" s="65"/>
      <c r="AI4710" s="65"/>
      <c r="AJ4710" s="65"/>
      <c r="AK4710" s="65"/>
      <c r="AL4710" s="65"/>
      <c r="AM4710" s="65"/>
      <c r="AN4710" s="65"/>
      <c r="AO4710" s="65"/>
      <c r="AP4710" s="65"/>
      <c r="AQ4710" s="65"/>
      <c r="AR4710" s="65"/>
      <c r="AS4710" s="65"/>
      <c r="AT4710" s="65"/>
      <c r="AU4710" s="65"/>
      <c r="AV4710" s="65"/>
      <c r="AW4710" s="65"/>
      <c r="AX4710" s="65"/>
      <c r="AY4710" s="65"/>
    </row>
    <row r="4711" spans="2:51" s="13" customFormat="1" ht="21">
      <c r="B4711" s="56" ph="1"/>
      <c r="H4711" s="65"/>
      <c r="I4711" s="65"/>
      <c r="J4711" s="65"/>
      <c r="K4711" s="65"/>
      <c r="L4711" s="65"/>
      <c r="M4711" s="65"/>
      <c r="N4711" s="65"/>
      <c r="O4711" s="65"/>
      <c r="P4711" s="65"/>
      <c r="Q4711" s="65"/>
      <c r="R4711" s="65"/>
      <c r="S4711" s="65"/>
      <c r="AF4711" s="65"/>
      <c r="AG4711" s="65"/>
      <c r="AH4711" s="65"/>
      <c r="AI4711" s="65"/>
      <c r="AJ4711" s="65"/>
      <c r="AK4711" s="65"/>
      <c r="AL4711" s="65"/>
      <c r="AM4711" s="65"/>
      <c r="AN4711" s="65"/>
      <c r="AO4711" s="65"/>
      <c r="AP4711" s="65"/>
      <c r="AQ4711" s="65"/>
      <c r="AR4711" s="65"/>
      <c r="AS4711" s="65"/>
      <c r="AT4711" s="65"/>
      <c r="AU4711" s="65"/>
      <c r="AV4711" s="65"/>
      <c r="AW4711" s="65"/>
      <c r="AX4711" s="65"/>
      <c r="AY4711" s="65"/>
    </row>
    <row r="4715" spans="2:51" s="13" customFormat="1" ht="21">
      <c r="B4715" s="56" ph="1"/>
      <c r="H4715" s="65"/>
      <c r="I4715" s="65"/>
      <c r="J4715" s="65"/>
      <c r="K4715" s="65"/>
      <c r="L4715" s="65"/>
      <c r="M4715" s="65"/>
      <c r="N4715" s="65"/>
      <c r="O4715" s="65"/>
      <c r="P4715" s="65"/>
      <c r="Q4715" s="65"/>
      <c r="R4715" s="65"/>
      <c r="S4715" s="65"/>
      <c r="AF4715" s="65"/>
      <c r="AG4715" s="65"/>
      <c r="AH4715" s="65"/>
      <c r="AI4715" s="65"/>
      <c r="AJ4715" s="65"/>
      <c r="AK4715" s="65"/>
      <c r="AL4715" s="65"/>
      <c r="AM4715" s="65"/>
      <c r="AN4715" s="65"/>
      <c r="AO4715" s="65"/>
      <c r="AP4715" s="65"/>
      <c r="AQ4715" s="65"/>
      <c r="AR4715" s="65"/>
      <c r="AS4715" s="65"/>
      <c r="AT4715" s="65"/>
      <c r="AU4715" s="65"/>
      <c r="AV4715" s="65"/>
      <c r="AW4715" s="65"/>
      <c r="AX4715" s="65"/>
      <c r="AY4715" s="65"/>
    </row>
    <row r="4717" spans="2:51" s="13" customFormat="1" ht="21">
      <c r="B4717" s="56" ph="1"/>
      <c r="H4717" s="65"/>
      <c r="I4717" s="65"/>
      <c r="J4717" s="65"/>
      <c r="K4717" s="65"/>
      <c r="L4717" s="65"/>
      <c r="M4717" s="65"/>
      <c r="N4717" s="65"/>
      <c r="O4717" s="65"/>
      <c r="P4717" s="65"/>
      <c r="Q4717" s="65"/>
      <c r="R4717" s="65"/>
      <c r="S4717" s="65"/>
      <c r="AF4717" s="65"/>
      <c r="AG4717" s="65"/>
      <c r="AH4717" s="65"/>
      <c r="AI4717" s="65"/>
      <c r="AJ4717" s="65"/>
      <c r="AK4717" s="65"/>
      <c r="AL4717" s="65"/>
      <c r="AM4717" s="65"/>
      <c r="AN4717" s="65"/>
      <c r="AO4717" s="65"/>
      <c r="AP4717" s="65"/>
      <c r="AQ4717" s="65"/>
      <c r="AR4717" s="65"/>
      <c r="AS4717" s="65"/>
      <c r="AT4717" s="65"/>
      <c r="AU4717" s="65"/>
      <c r="AV4717" s="65"/>
      <c r="AW4717" s="65"/>
      <c r="AX4717" s="65"/>
      <c r="AY4717" s="65"/>
    </row>
    <row r="4718" spans="2:51" s="13" customFormat="1" ht="21">
      <c r="B4718" s="56" ph="1"/>
      <c r="H4718" s="65"/>
      <c r="I4718" s="65"/>
      <c r="J4718" s="65"/>
      <c r="K4718" s="65"/>
      <c r="L4718" s="65"/>
      <c r="M4718" s="65"/>
      <c r="N4718" s="65"/>
      <c r="O4718" s="65"/>
      <c r="P4718" s="65"/>
      <c r="Q4718" s="65"/>
      <c r="R4718" s="65"/>
      <c r="S4718" s="65"/>
      <c r="AF4718" s="65"/>
      <c r="AG4718" s="65"/>
      <c r="AH4718" s="65"/>
      <c r="AI4718" s="65"/>
      <c r="AJ4718" s="65"/>
      <c r="AK4718" s="65"/>
      <c r="AL4718" s="65"/>
      <c r="AM4718" s="65"/>
      <c r="AN4718" s="65"/>
      <c r="AO4718" s="65"/>
      <c r="AP4718" s="65"/>
      <c r="AQ4718" s="65"/>
      <c r="AR4718" s="65"/>
      <c r="AS4718" s="65"/>
      <c r="AT4718" s="65"/>
      <c r="AU4718" s="65"/>
      <c r="AV4718" s="65"/>
      <c r="AW4718" s="65"/>
      <c r="AX4718" s="65"/>
      <c r="AY4718" s="65"/>
    </row>
    <row r="4720" spans="2:51" s="13" customFormat="1" ht="21">
      <c r="B4720" s="56" ph="1"/>
      <c r="H4720" s="65"/>
      <c r="I4720" s="65"/>
      <c r="J4720" s="65"/>
      <c r="K4720" s="65"/>
      <c r="L4720" s="65"/>
      <c r="M4720" s="65"/>
      <c r="N4720" s="65"/>
      <c r="O4720" s="65"/>
      <c r="P4720" s="65"/>
      <c r="Q4720" s="65"/>
      <c r="R4720" s="65"/>
      <c r="S4720" s="65"/>
      <c r="AF4720" s="65"/>
      <c r="AG4720" s="65"/>
      <c r="AH4720" s="65"/>
      <c r="AI4720" s="65"/>
      <c r="AJ4720" s="65"/>
      <c r="AK4720" s="65"/>
      <c r="AL4720" s="65"/>
      <c r="AM4720" s="65"/>
      <c r="AN4720" s="65"/>
      <c r="AO4720" s="65"/>
      <c r="AP4720" s="65"/>
      <c r="AQ4720" s="65"/>
      <c r="AR4720" s="65"/>
      <c r="AS4720" s="65"/>
      <c r="AT4720" s="65"/>
      <c r="AU4720" s="65"/>
      <c r="AV4720" s="65"/>
      <c r="AW4720" s="65"/>
      <c r="AX4720" s="65"/>
      <c r="AY4720" s="65"/>
    </row>
    <row r="4721" spans="2:51" s="13" customFormat="1" ht="21">
      <c r="B4721" s="56" ph="1"/>
      <c r="H4721" s="65"/>
      <c r="I4721" s="65"/>
      <c r="J4721" s="65"/>
      <c r="K4721" s="65"/>
      <c r="L4721" s="65"/>
      <c r="M4721" s="65"/>
      <c r="N4721" s="65"/>
      <c r="O4721" s="65"/>
      <c r="P4721" s="65"/>
      <c r="Q4721" s="65"/>
      <c r="R4721" s="65"/>
      <c r="S4721" s="65"/>
      <c r="AF4721" s="65"/>
      <c r="AG4721" s="65"/>
      <c r="AH4721" s="65"/>
      <c r="AI4721" s="65"/>
      <c r="AJ4721" s="65"/>
      <c r="AK4721" s="65"/>
      <c r="AL4721" s="65"/>
      <c r="AM4721" s="65"/>
      <c r="AN4721" s="65"/>
      <c r="AO4721" s="65"/>
      <c r="AP4721" s="65"/>
      <c r="AQ4721" s="65"/>
      <c r="AR4721" s="65"/>
      <c r="AS4721" s="65"/>
      <c r="AT4721" s="65"/>
      <c r="AU4721" s="65"/>
      <c r="AV4721" s="65"/>
      <c r="AW4721" s="65"/>
      <c r="AX4721" s="65"/>
      <c r="AY4721" s="65"/>
    </row>
    <row r="4722" spans="2:51" s="13" customFormat="1" ht="21">
      <c r="B4722" s="56" ph="1"/>
      <c r="H4722" s="65"/>
      <c r="I4722" s="65"/>
      <c r="J4722" s="65"/>
      <c r="K4722" s="65"/>
      <c r="L4722" s="65"/>
      <c r="M4722" s="65"/>
      <c r="N4722" s="65"/>
      <c r="O4722" s="65"/>
      <c r="P4722" s="65"/>
      <c r="Q4722" s="65"/>
      <c r="R4722" s="65"/>
      <c r="S4722" s="65"/>
      <c r="AF4722" s="65"/>
      <c r="AG4722" s="65"/>
      <c r="AH4722" s="65"/>
      <c r="AI4722" s="65"/>
      <c r="AJ4722" s="65"/>
      <c r="AK4722" s="65"/>
      <c r="AL4722" s="65"/>
      <c r="AM4722" s="65"/>
      <c r="AN4722" s="65"/>
      <c r="AO4722" s="65"/>
      <c r="AP4722" s="65"/>
      <c r="AQ4722" s="65"/>
      <c r="AR4722" s="65"/>
      <c r="AS4722" s="65"/>
      <c r="AT4722" s="65"/>
      <c r="AU4722" s="65"/>
      <c r="AV4722" s="65"/>
      <c r="AW4722" s="65"/>
      <c r="AX4722" s="65"/>
      <c r="AY4722" s="65"/>
    </row>
    <row r="4726" spans="2:51" s="13" customFormat="1" ht="21">
      <c r="B4726" s="56" ph="1"/>
      <c r="H4726" s="65"/>
      <c r="I4726" s="65"/>
      <c r="J4726" s="65"/>
      <c r="K4726" s="65"/>
      <c r="L4726" s="65"/>
      <c r="M4726" s="65"/>
      <c r="N4726" s="65"/>
      <c r="O4726" s="65"/>
      <c r="P4726" s="65"/>
      <c r="Q4726" s="65"/>
      <c r="R4726" s="65"/>
      <c r="S4726" s="65"/>
      <c r="AF4726" s="65"/>
      <c r="AG4726" s="65"/>
      <c r="AH4726" s="65"/>
      <c r="AI4726" s="65"/>
      <c r="AJ4726" s="65"/>
      <c r="AK4726" s="65"/>
      <c r="AL4726" s="65"/>
      <c r="AM4726" s="65"/>
      <c r="AN4726" s="65"/>
      <c r="AO4726" s="65"/>
      <c r="AP4726" s="65"/>
      <c r="AQ4726" s="65"/>
      <c r="AR4726" s="65"/>
      <c r="AS4726" s="65"/>
      <c r="AT4726" s="65"/>
      <c r="AU4726" s="65"/>
      <c r="AV4726" s="65"/>
      <c r="AW4726" s="65"/>
      <c r="AX4726" s="65"/>
      <c r="AY4726" s="65"/>
    </row>
    <row r="4731" spans="2:51" s="13" customFormat="1" ht="21">
      <c r="B4731" s="56" ph="1"/>
      <c r="H4731" s="65"/>
      <c r="I4731" s="65"/>
      <c r="J4731" s="65"/>
      <c r="K4731" s="65"/>
      <c r="L4731" s="65"/>
      <c r="M4731" s="65"/>
      <c r="N4731" s="65"/>
      <c r="O4731" s="65"/>
      <c r="P4731" s="65"/>
      <c r="Q4731" s="65"/>
      <c r="R4731" s="65"/>
      <c r="S4731" s="65"/>
      <c r="AF4731" s="65"/>
      <c r="AG4731" s="65"/>
      <c r="AH4731" s="65"/>
      <c r="AI4731" s="65"/>
      <c r="AJ4731" s="65"/>
      <c r="AK4731" s="65"/>
      <c r="AL4731" s="65"/>
      <c r="AM4731" s="65"/>
      <c r="AN4731" s="65"/>
      <c r="AO4731" s="65"/>
      <c r="AP4731" s="65"/>
      <c r="AQ4731" s="65"/>
      <c r="AR4731" s="65"/>
      <c r="AS4731" s="65"/>
      <c r="AT4731" s="65"/>
      <c r="AU4731" s="65"/>
      <c r="AV4731" s="65"/>
      <c r="AW4731" s="65"/>
      <c r="AX4731" s="65"/>
      <c r="AY4731" s="65"/>
    </row>
    <row r="4733" spans="2:51" s="13" customFormat="1" ht="21">
      <c r="B4733" s="56" ph="1"/>
      <c r="H4733" s="65"/>
      <c r="I4733" s="65"/>
      <c r="J4733" s="65"/>
      <c r="K4733" s="65"/>
      <c r="L4733" s="65"/>
      <c r="M4733" s="65"/>
      <c r="N4733" s="65"/>
      <c r="O4733" s="65"/>
      <c r="P4733" s="65"/>
      <c r="Q4733" s="65"/>
      <c r="R4733" s="65"/>
      <c r="S4733" s="65"/>
      <c r="AF4733" s="65"/>
      <c r="AG4733" s="65"/>
      <c r="AH4733" s="65"/>
      <c r="AI4733" s="65"/>
      <c r="AJ4733" s="65"/>
      <c r="AK4733" s="65"/>
      <c r="AL4733" s="65"/>
      <c r="AM4733" s="65"/>
      <c r="AN4733" s="65"/>
      <c r="AO4733" s="65"/>
      <c r="AP4733" s="65"/>
      <c r="AQ4733" s="65"/>
      <c r="AR4733" s="65"/>
      <c r="AS4733" s="65"/>
      <c r="AT4733" s="65"/>
      <c r="AU4733" s="65"/>
      <c r="AV4733" s="65"/>
      <c r="AW4733" s="65"/>
      <c r="AX4733" s="65"/>
      <c r="AY4733" s="65"/>
    </row>
    <row r="4734" spans="2:51" s="13" customFormat="1" ht="21">
      <c r="B4734" s="56" ph="1"/>
      <c r="H4734" s="65"/>
      <c r="I4734" s="65"/>
      <c r="J4734" s="65"/>
      <c r="K4734" s="65"/>
      <c r="L4734" s="65"/>
      <c r="M4734" s="65"/>
      <c r="N4734" s="65"/>
      <c r="O4734" s="65"/>
      <c r="P4734" s="65"/>
      <c r="Q4734" s="65"/>
      <c r="R4734" s="65"/>
      <c r="S4734" s="65"/>
      <c r="AF4734" s="65"/>
      <c r="AG4734" s="65"/>
      <c r="AH4734" s="65"/>
      <c r="AI4734" s="65"/>
      <c r="AJ4734" s="65"/>
      <c r="AK4734" s="65"/>
      <c r="AL4734" s="65"/>
      <c r="AM4734" s="65"/>
      <c r="AN4734" s="65"/>
      <c r="AO4734" s="65"/>
      <c r="AP4734" s="65"/>
      <c r="AQ4734" s="65"/>
      <c r="AR4734" s="65"/>
      <c r="AS4734" s="65"/>
      <c r="AT4734" s="65"/>
      <c r="AU4734" s="65"/>
      <c r="AV4734" s="65"/>
      <c r="AW4734" s="65"/>
      <c r="AX4734" s="65"/>
      <c r="AY4734" s="65"/>
    </row>
    <row r="4737" spans="2:51" s="13" customFormat="1" ht="21">
      <c r="B4737" s="56" ph="1"/>
      <c r="H4737" s="65"/>
      <c r="I4737" s="65"/>
      <c r="J4737" s="65"/>
      <c r="K4737" s="65"/>
      <c r="L4737" s="65"/>
      <c r="M4737" s="65"/>
      <c r="N4737" s="65"/>
      <c r="O4737" s="65"/>
      <c r="P4737" s="65"/>
      <c r="Q4737" s="65"/>
      <c r="R4737" s="65"/>
      <c r="S4737" s="65"/>
      <c r="AF4737" s="65"/>
      <c r="AG4737" s="65"/>
      <c r="AH4737" s="65"/>
      <c r="AI4737" s="65"/>
      <c r="AJ4737" s="65"/>
      <c r="AK4737" s="65"/>
      <c r="AL4737" s="65"/>
      <c r="AM4737" s="65"/>
      <c r="AN4737" s="65"/>
      <c r="AO4737" s="65"/>
      <c r="AP4737" s="65"/>
      <c r="AQ4737" s="65"/>
      <c r="AR4737" s="65"/>
      <c r="AS4737" s="65"/>
      <c r="AT4737" s="65"/>
      <c r="AU4737" s="65"/>
      <c r="AV4737" s="65"/>
      <c r="AW4737" s="65"/>
      <c r="AX4737" s="65"/>
      <c r="AY4737" s="65"/>
    </row>
    <row r="4739" spans="2:51" s="13" customFormat="1" ht="21">
      <c r="B4739" s="56" ph="1"/>
      <c r="H4739" s="65"/>
      <c r="I4739" s="65"/>
      <c r="J4739" s="65"/>
      <c r="K4739" s="65"/>
      <c r="L4739" s="65"/>
      <c r="M4739" s="65"/>
      <c r="N4739" s="65"/>
      <c r="O4739" s="65"/>
      <c r="P4739" s="65"/>
      <c r="Q4739" s="65"/>
      <c r="R4739" s="65"/>
      <c r="S4739" s="65"/>
      <c r="AF4739" s="65"/>
      <c r="AG4739" s="65"/>
      <c r="AH4739" s="65"/>
      <c r="AI4739" s="65"/>
      <c r="AJ4739" s="65"/>
      <c r="AK4739" s="65"/>
      <c r="AL4739" s="65"/>
      <c r="AM4739" s="65"/>
      <c r="AN4739" s="65"/>
      <c r="AO4739" s="65"/>
      <c r="AP4739" s="65"/>
      <c r="AQ4739" s="65"/>
      <c r="AR4739" s="65"/>
      <c r="AS4739" s="65"/>
      <c r="AT4739" s="65"/>
      <c r="AU4739" s="65"/>
      <c r="AV4739" s="65"/>
      <c r="AW4739" s="65"/>
      <c r="AX4739" s="65"/>
      <c r="AY4739" s="65"/>
    </row>
    <row r="4740" spans="2:51" s="13" customFormat="1" ht="21">
      <c r="B4740" s="56" ph="1"/>
      <c r="H4740" s="65"/>
      <c r="I4740" s="65"/>
      <c r="J4740" s="65"/>
      <c r="K4740" s="65"/>
      <c r="L4740" s="65"/>
      <c r="M4740" s="65"/>
      <c r="N4740" s="65"/>
      <c r="O4740" s="65"/>
      <c r="P4740" s="65"/>
      <c r="Q4740" s="65"/>
      <c r="R4740" s="65"/>
      <c r="S4740" s="65"/>
      <c r="AF4740" s="65"/>
      <c r="AG4740" s="65"/>
      <c r="AH4740" s="65"/>
      <c r="AI4740" s="65"/>
      <c r="AJ4740" s="65"/>
      <c r="AK4740" s="65"/>
      <c r="AL4740" s="65"/>
      <c r="AM4740" s="65"/>
      <c r="AN4740" s="65"/>
      <c r="AO4740" s="65"/>
      <c r="AP4740" s="65"/>
      <c r="AQ4740" s="65"/>
      <c r="AR4740" s="65"/>
      <c r="AS4740" s="65"/>
      <c r="AT4740" s="65"/>
      <c r="AU4740" s="65"/>
      <c r="AV4740" s="65"/>
      <c r="AW4740" s="65"/>
      <c r="AX4740" s="65"/>
      <c r="AY4740" s="65"/>
    </row>
    <row r="4742" spans="2:51" s="13" customFormat="1" ht="21">
      <c r="B4742" s="56" ph="1"/>
      <c r="H4742" s="65"/>
      <c r="I4742" s="65"/>
      <c r="J4742" s="65"/>
      <c r="K4742" s="65"/>
      <c r="L4742" s="65"/>
      <c r="M4742" s="65"/>
      <c r="N4742" s="65"/>
      <c r="O4742" s="65"/>
      <c r="P4742" s="65"/>
      <c r="Q4742" s="65"/>
      <c r="R4742" s="65"/>
      <c r="S4742" s="65"/>
      <c r="AF4742" s="65"/>
      <c r="AG4742" s="65"/>
      <c r="AH4742" s="65"/>
      <c r="AI4742" s="65"/>
      <c r="AJ4742" s="65"/>
      <c r="AK4742" s="65"/>
      <c r="AL4742" s="65"/>
      <c r="AM4742" s="65"/>
      <c r="AN4742" s="65"/>
      <c r="AO4742" s="65"/>
      <c r="AP4742" s="65"/>
      <c r="AQ4742" s="65"/>
      <c r="AR4742" s="65"/>
      <c r="AS4742" s="65"/>
      <c r="AT4742" s="65"/>
      <c r="AU4742" s="65"/>
      <c r="AV4742" s="65"/>
      <c r="AW4742" s="65"/>
      <c r="AX4742" s="65"/>
      <c r="AY4742" s="65"/>
    </row>
    <row r="4743" spans="2:51" s="13" customFormat="1" ht="21">
      <c r="B4743" s="56" ph="1"/>
      <c r="H4743" s="65"/>
      <c r="I4743" s="65"/>
      <c r="J4743" s="65"/>
      <c r="K4743" s="65"/>
      <c r="L4743" s="65"/>
      <c r="M4743" s="65"/>
      <c r="N4743" s="65"/>
      <c r="O4743" s="65"/>
      <c r="P4743" s="65"/>
      <c r="Q4743" s="65"/>
      <c r="R4743" s="65"/>
      <c r="S4743" s="65"/>
      <c r="AF4743" s="65"/>
      <c r="AG4743" s="65"/>
      <c r="AH4743" s="65"/>
      <c r="AI4743" s="65"/>
      <c r="AJ4743" s="65"/>
      <c r="AK4743" s="65"/>
      <c r="AL4743" s="65"/>
      <c r="AM4743" s="65"/>
      <c r="AN4743" s="65"/>
      <c r="AO4743" s="65"/>
      <c r="AP4743" s="65"/>
      <c r="AQ4743" s="65"/>
      <c r="AR4743" s="65"/>
      <c r="AS4743" s="65"/>
      <c r="AT4743" s="65"/>
      <c r="AU4743" s="65"/>
      <c r="AV4743" s="65"/>
      <c r="AW4743" s="65"/>
      <c r="AX4743" s="65"/>
      <c r="AY4743" s="65"/>
    </row>
    <row r="4744" spans="2:51" s="13" customFormat="1" ht="21">
      <c r="B4744" s="56" ph="1"/>
      <c r="H4744" s="65"/>
      <c r="I4744" s="65"/>
      <c r="J4744" s="65"/>
      <c r="K4744" s="65"/>
      <c r="L4744" s="65"/>
      <c r="M4744" s="65"/>
      <c r="N4744" s="65"/>
      <c r="O4744" s="65"/>
      <c r="P4744" s="65"/>
      <c r="Q4744" s="65"/>
      <c r="R4744" s="65"/>
      <c r="S4744" s="65"/>
      <c r="AF4744" s="65"/>
      <c r="AG4744" s="65"/>
      <c r="AH4744" s="65"/>
      <c r="AI4744" s="65"/>
      <c r="AJ4744" s="65"/>
      <c r="AK4744" s="65"/>
      <c r="AL4744" s="65"/>
      <c r="AM4744" s="65"/>
      <c r="AN4744" s="65"/>
      <c r="AO4744" s="65"/>
      <c r="AP4744" s="65"/>
      <c r="AQ4744" s="65"/>
      <c r="AR4744" s="65"/>
      <c r="AS4744" s="65"/>
      <c r="AT4744" s="65"/>
      <c r="AU4744" s="65"/>
      <c r="AV4744" s="65"/>
      <c r="AW4744" s="65"/>
      <c r="AX4744" s="65"/>
      <c r="AY4744" s="65"/>
    </row>
    <row r="4748" spans="2:51" s="13" customFormat="1" ht="21">
      <c r="B4748" s="56" ph="1"/>
      <c r="H4748" s="65"/>
      <c r="I4748" s="65"/>
      <c r="J4748" s="65"/>
      <c r="K4748" s="65"/>
      <c r="L4748" s="65"/>
      <c r="M4748" s="65"/>
      <c r="N4748" s="65"/>
      <c r="O4748" s="65"/>
      <c r="P4748" s="65"/>
      <c r="Q4748" s="65"/>
      <c r="R4748" s="65"/>
      <c r="S4748" s="65"/>
      <c r="AF4748" s="65"/>
      <c r="AG4748" s="65"/>
      <c r="AH4748" s="65"/>
      <c r="AI4748" s="65"/>
      <c r="AJ4748" s="65"/>
      <c r="AK4748" s="65"/>
      <c r="AL4748" s="65"/>
      <c r="AM4748" s="65"/>
      <c r="AN4748" s="65"/>
      <c r="AO4748" s="65"/>
      <c r="AP4748" s="65"/>
      <c r="AQ4748" s="65"/>
      <c r="AR4748" s="65"/>
      <c r="AS4748" s="65"/>
      <c r="AT4748" s="65"/>
      <c r="AU4748" s="65"/>
      <c r="AV4748" s="65"/>
      <c r="AW4748" s="65"/>
      <c r="AX4748" s="65"/>
      <c r="AY4748" s="65"/>
    </row>
    <row r="4750" spans="2:51" s="13" customFormat="1" ht="21">
      <c r="B4750" s="56" ph="1"/>
      <c r="H4750" s="65"/>
      <c r="I4750" s="65"/>
      <c r="J4750" s="65"/>
      <c r="K4750" s="65"/>
      <c r="L4750" s="65"/>
      <c r="M4750" s="65"/>
      <c r="N4750" s="65"/>
      <c r="O4750" s="65"/>
      <c r="P4750" s="65"/>
      <c r="Q4750" s="65"/>
      <c r="R4750" s="65"/>
      <c r="S4750" s="65"/>
      <c r="AF4750" s="65"/>
      <c r="AG4750" s="65"/>
      <c r="AH4750" s="65"/>
      <c r="AI4750" s="65"/>
      <c r="AJ4750" s="65"/>
      <c r="AK4750" s="65"/>
      <c r="AL4750" s="65"/>
      <c r="AM4750" s="65"/>
      <c r="AN4750" s="65"/>
      <c r="AO4750" s="65"/>
      <c r="AP4750" s="65"/>
      <c r="AQ4750" s="65"/>
      <c r="AR4750" s="65"/>
      <c r="AS4750" s="65"/>
      <c r="AT4750" s="65"/>
      <c r="AU4750" s="65"/>
      <c r="AV4750" s="65"/>
      <c r="AW4750" s="65"/>
      <c r="AX4750" s="65"/>
      <c r="AY4750" s="65"/>
    </row>
    <row r="4751" spans="2:51" s="13" customFormat="1" ht="21">
      <c r="B4751" s="56" ph="1"/>
      <c r="H4751" s="65"/>
      <c r="I4751" s="65"/>
      <c r="J4751" s="65"/>
      <c r="K4751" s="65"/>
      <c r="L4751" s="65"/>
      <c r="M4751" s="65"/>
      <c r="N4751" s="65"/>
      <c r="O4751" s="65"/>
      <c r="P4751" s="65"/>
      <c r="Q4751" s="65"/>
      <c r="R4751" s="65"/>
      <c r="S4751" s="65"/>
      <c r="AF4751" s="65"/>
      <c r="AG4751" s="65"/>
      <c r="AH4751" s="65"/>
      <c r="AI4751" s="65"/>
      <c r="AJ4751" s="65"/>
      <c r="AK4751" s="65"/>
      <c r="AL4751" s="65"/>
      <c r="AM4751" s="65"/>
      <c r="AN4751" s="65"/>
      <c r="AO4751" s="65"/>
      <c r="AP4751" s="65"/>
      <c r="AQ4751" s="65"/>
      <c r="AR4751" s="65"/>
      <c r="AS4751" s="65"/>
      <c r="AT4751" s="65"/>
      <c r="AU4751" s="65"/>
      <c r="AV4751" s="65"/>
      <c r="AW4751" s="65"/>
      <c r="AX4751" s="65"/>
      <c r="AY4751" s="65"/>
    </row>
    <row r="4753" spans="2:51" s="13" customFormat="1" ht="21">
      <c r="B4753" s="56" ph="1"/>
      <c r="H4753" s="65"/>
      <c r="I4753" s="65"/>
      <c r="J4753" s="65"/>
      <c r="K4753" s="65"/>
      <c r="L4753" s="65"/>
      <c r="M4753" s="65"/>
      <c r="N4753" s="65"/>
      <c r="O4753" s="65"/>
      <c r="P4753" s="65"/>
      <c r="Q4753" s="65"/>
      <c r="R4753" s="65"/>
      <c r="S4753" s="65"/>
      <c r="AF4753" s="65"/>
      <c r="AG4753" s="65"/>
      <c r="AH4753" s="65"/>
      <c r="AI4753" s="65"/>
      <c r="AJ4753" s="65"/>
      <c r="AK4753" s="65"/>
      <c r="AL4753" s="65"/>
      <c r="AM4753" s="65"/>
      <c r="AN4753" s="65"/>
      <c r="AO4753" s="65"/>
      <c r="AP4753" s="65"/>
      <c r="AQ4753" s="65"/>
      <c r="AR4753" s="65"/>
      <c r="AS4753" s="65"/>
      <c r="AT4753" s="65"/>
      <c r="AU4753" s="65"/>
      <c r="AV4753" s="65"/>
      <c r="AW4753" s="65"/>
      <c r="AX4753" s="65"/>
      <c r="AY4753" s="65"/>
    </row>
    <row r="4754" spans="2:51" s="13" customFormat="1" ht="21">
      <c r="B4754" s="56" ph="1"/>
      <c r="H4754" s="65"/>
      <c r="I4754" s="65"/>
      <c r="J4754" s="65"/>
      <c r="K4754" s="65"/>
      <c r="L4754" s="65"/>
      <c r="M4754" s="65"/>
      <c r="N4754" s="65"/>
      <c r="O4754" s="65"/>
      <c r="P4754" s="65"/>
      <c r="Q4754" s="65"/>
      <c r="R4754" s="65"/>
      <c r="S4754" s="65"/>
      <c r="AF4754" s="65"/>
      <c r="AG4754" s="65"/>
      <c r="AH4754" s="65"/>
      <c r="AI4754" s="65"/>
      <c r="AJ4754" s="65"/>
      <c r="AK4754" s="65"/>
      <c r="AL4754" s="65"/>
      <c r="AM4754" s="65"/>
      <c r="AN4754" s="65"/>
      <c r="AO4754" s="65"/>
      <c r="AP4754" s="65"/>
      <c r="AQ4754" s="65"/>
      <c r="AR4754" s="65"/>
      <c r="AS4754" s="65"/>
      <c r="AT4754" s="65"/>
      <c r="AU4754" s="65"/>
      <c r="AV4754" s="65"/>
      <c r="AW4754" s="65"/>
      <c r="AX4754" s="65"/>
      <c r="AY4754" s="65"/>
    </row>
    <row r="4755" spans="2:51" s="13" customFormat="1" ht="21">
      <c r="B4755" s="56" ph="1"/>
      <c r="H4755" s="65"/>
      <c r="I4755" s="65"/>
      <c r="J4755" s="65"/>
      <c r="K4755" s="65"/>
      <c r="L4755" s="65"/>
      <c r="M4755" s="65"/>
      <c r="N4755" s="65"/>
      <c r="O4755" s="65"/>
      <c r="P4755" s="65"/>
      <c r="Q4755" s="65"/>
      <c r="R4755" s="65"/>
      <c r="S4755" s="65"/>
      <c r="AF4755" s="65"/>
      <c r="AG4755" s="65"/>
      <c r="AH4755" s="65"/>
      <c r="AI4755" s="65"/>
      <c r="AJ4755" s="65"/>
      <c r="AK4755" s="65"/>
      <c r="AL4755" s="65"/>
      <c r="AM4755" s="65"/>
      <c r="AN4755" s="65"/>
      <c r="AO4755" s="65"/>
      <c r="AP4755" s="65"/>
      <c r="AQ4755" s="65"/>
      <c r="AR4755" s="65"/>
      <c r="AS4755" s="65"/>
      <c r="AT4755" s="65"/>
      <c r="AU4755" s="65"/>
      <c r="AV4755" s="65"/>
      <c r="AW4755" s="65"/>
      <c r="AX4755" s="65"/>
      <c r="AY4755" s="65"/>
    </row>
    <row r="4759" spans="2:51" s="13" customFormat="1" ht="21">
      <c r="B4759" s="56" ph="1"/>
      <c r="H4759" s="65"/>
      <c r="I4759" s="65"/>
      <c r="J4759" s="65"/>
      <c r="K4759" s="65"/>
      <c r="L4759" s="65"/>
      <c r="M4759" s="65"/>
      <c r="N4759" s="65"/>
      <c r="O4759" s="65"/>
      <c r="P4759" s="65"/>
      <c r="Q4759" s="65"/>
      <c r="R4759" s="65"/>
      <c r="S4759" s="65"/>
      <c r="AF4759" s="65"/>
      <c r="AG4759" s="65"/>
      <c r="AH4759" s="65"/>
      <c r="AI4759" s="65"/>
      <c r="AJ4759" s="65"/>
      <c r="AK4759" s="65"/>
      <c r="AL4759" s="65"/>
      <c r="AM4759" s="65"/>
      <c r="AN4759" s="65"/>
      <c r="AO4759" s="65"/>
      <c r="AP4759" s="65"/>
      <c r="AQ4759" s="65"/>
      <c r="AR4759" s="65"/>
      <c r="AS4759" s="65"/>
      <c r="AT4759" s="65"/>
      <c r="AU4759" s="65"/>
      <c r="AV4759" s="65"/>
      <c r="AW4759" s="65"/>
      <c r="AX4759" s="65"/>
      <c r="AY4759" s="65"/>
    </row>
    <row r="4761" spans="2:51" s="13" customFormat="1" ht="21">
      <c r="B4761" s="56" ph="1"/>
      <c r="H4761" s="65"/>
      <c r="I4761" s="65"/>
      <c r="J4761" s="65"/>
      <c r="K4761" s="65"/>
      <c r="L4761" s="65"/>
      <c r="M4761" s="65"/>
      <c r="N4761" s="65"/>
      <c r="O4761" s="65"/>
      <c r="P4761" s="65"/>
      <c r="Q4761" s="65"/>
      <c r="R4761" s="65"/>
      <c r="S4761" s="65"/>
      <c r="AF4761" s="65"/>
      <c r="AG4761" s="65"/>
      <c r="AH4761" s="65"/>
      <c r="AI4761" s="65"/>
      <c r="AJ4761" s="65"/>
      <c r="AK4761" s="65"/>
      <c r="AL4761" s="65"/>
      <c r="AM4761" s="65"/>
      <c r="AN4761" s="65"/>
      <c r="AO4761" s="65"/>
      <c r="AP4761" s="65"/>
      <c r="AQ4761" s="65"/>
      <c r="AR4761" s="65"/>
      <c r="AS4761" s="65"/>
      <c r="AT4761" s="65"/>
      <c r="AU4761" s="65"/>
      <c r="AV4761" s="65"/>
      <c r="AW4761" s="65"/>
      <c r="AX4761" s="65"/>
      <c r="AY4761" s="65"/>
    </row>
    <row r="4762" spans="2:51" s="13" customFormat="1" ht="21">
      <c r="B4762" s="56" ph="1"/>
      <c r="H4762" s="65"/>
      <c r="I4762" s="65"/>
      <c r="J4762" s="65"/>
      <c r="K4762" s="65"/>
      <c r="L4762" s="65"/>
      <c r="M4762" s="65"/>
      <c r="N4762" s="65"/>
      <c r="O4762" s="65"/>
      <c r="P4762" s="65"/>
      <c r="Q4762" s="65"/>
      <c r="R4762" s="65"/>
      <c r="S4762" s="65"/>
      <c r="AF4762" s="65"/>
      <c r="AG4762" s="65"/>
      <c r="AH4762" s="65"/>
      <c r="AI4762" s="65"/>
      <c r="AJ4762" s="65"/>
      <c r="AK4762" s="65"/>
      <c r="AL4762" s="65"/>
      <c r="AM4762" s="65"/>
      <c r="AN4762" s="65"/>
      <c r="AO4762" s="65"/>
      <c r="AP4762" s="65"/>
      <c r="AQ4762" s="65"/>
      <c r="AR4762" s="65"/>
      <c r="AS4762" s="65"/>
      <c r="AT4762" s="65"/>
      <c r="AU4762" s="65"/>
      <c r="AV4762" s="65"/>
      <c r="AW4762" s="65"/>
      <c r="AX4762" s="65"/>
      <c r="AY4762" s="65"/>
    </row>
    <row r="4764" spans="2:51" s="13" customFormat="1" ht="21">
      <c r="B4764" s="56" ph="1"/>
      <c r="H4764" s="65"/>
      <c r="I4764" s="65"/>
      <c r="J4764" s="65"/>
      <c r="K4764" s="65"/>
      <c r="L4764" s="65"/>
      <c r="M4764" s="65"/>
      <c r="N4764" s="65"/>
      <c r="O4764" s="65"/>
      <c r="P4764" s="65"/>
      <c r="Q4764" s="65"/>
      <c r="R4764" s="65"/>
      <c r="S4764" s="65"/>
      <c r="AF4764" s="65"/>
      <c r="AG4764" s="65"/>
      <c r="AH4764" s="65"/>
      <c r="AI4764" s="65"/>
      <c r="AJ4764" s="65"/>
      <c r="AK4764" s="65"/>
      <c r="AL4764" s="65"/>
      <c r="AM4764" s="65"/>
      <c r="AN4764" s="65"/>
      <c r="AO4764" s="65"/>
      <c r="AP4764" s="65"/>
      <c r="AQ4764" s="65"/>
      <c r="AR4764" s="65"/>
      <c r="AS4764" s="65"/>
      <c r="AT4764" s="65"/>
      <c r="AU4764" s="65"/>
      <c r="AV4764" s="65"/>
      <c r="AW4764" s="65"/>
      <c r="AX4764" s="65"/>
      <c r="AY4764" s="65"/>
    </row>
    <row r="4765" spans="2:51" s="13" customFormat="1" ht="21">
      <c r="B4765" s="56" ph="1"/>
      <c r="H4765" s="65"/>
      <c r="I4765" s="65"/>
      <c r="J4765" s="65"/>
      <c r="K4765" s="65"/>
      <c r="L4765" s="65"/>
      <c r="M4765" s="65"/>
      <c r="N4765" s="65"/>
      <c r="O4765" s="65"/>
      <c r="P4765" s="65"/>
      <c r="Q4765" s="65"/>
      <c r="R4765" s="65"/>
      <c r="S4765" s="65"/>
      <c r="AF4765" s="65"/>
      <c r="AG4765" s="65"/>
      <c r="AH4765" s="65"/>
      <c r="AI4765" s="65"/>
      <c r="AJ4765" s="65"/>
      <c r="AK4765" s="65"/>
      <c r="AL4765" s="65"/>
      <c r="AM4765" s="65"/>
      <c r="AN4765" s="65"/>
      <c r="AO4765" s="65"/>
      <c r="AP4765" s="65"/>
      <c r="AQ4765" s="65"/>
      <c r="AR4765" s="65"/>
      <c r="AS4765" s="65"/>
      <c r="AT4765" s="65"/>
      <c r="AU4765" s="65"/>
      <c r="AV4765" s="65"/>
      <c r="AW4765" s="65"/>
      <c r="AX4765" s="65"/>
      <c r="AY4765" s="65"/>
    </row>
    <row r="4766" spans="2:51" s="13" customFormat="1" ht="21">
      <c r="B4766" s="56" ph="1"/>
      <c r="H4766" s="65"/>
      <c r="I4766" s="65"/>
      <c r="J4766" s="65"/>
      <c r="K4766" s="65"/>
      <c r="L4766" s="65"/>
      <c r="M4766" s="65"/>
      <c r="N4766" s="65"/>
      <c r="O4766" s="65"/>
      <c r="P4766" s="65"/>
      <c r="Q4766" s="65"/>
      <c r="R4766" s="65"/>
      <c r="S4766" s="65"/>
      <c r="AF4766" s="65"/>
      <c r="AG4766" s="65"/>
      <c r="AH4766" s="65"/>
      <c r="AI4766" s="65"/>
      <c r="AJ4766" s="65"/>
      <c r="AK4766" s="65"/>
      <c r="AL4766" s="65"/>
      <c r="AM4766" s="65"/>
      <c r="AN4766" s="65"/>
      <c r="AO4766" s="65"/>
      <c r="AP4766" s="65"/>
      <c r="AQ4766" s="65"/>
      <c r="AR4766" s="65"/>
      <c r="AS4766" s="65"/>
      <c r="AT4766" s="65"/>
      <c r="AU4766" s="65"/>
      <c r="AV4766" s="65"/>
      <c r="AW4766" s="65"/>
      <c r="AX4766" s="65"/>
      <c r="AY4766" s="65"/>
    </row>
    <row r="4770" spans="2:51" s="13" customFormat="1" ht="21">
      <c r="B4770" s="56" ph="1"/>
      <c r="H4770" s="65"/>
      <c r="I4770" s="65"/>
      <c r="J4770" s="65"/>
      <c r="K4770" s="65"/>
      <c r="L4770" s="65"/>
      <c r="M4770" s="65"/>
      <c r="N4770" s="65"/>
      <c r="O4770" s="65"/>
      <c r="P4770" s="65"/>
      <c r="Q4770" s="65"/>
      <c r="R4770" s="65"/>
      <c r="S4770" s="65"/>
      <c r="AF4770" s="65"/>
      <c r="AG4770" s="65"/>
      <c r="AH4770" s="65"/>
      <c r="AI4770" s="65"/>
      <c r="AJ4770" s="65"/>
      <c r="AK4770" s="65"/>
      <c r="AL4770" s="65"/>
      <c r="AM4770" s="65"/>
      <c r="AN4770" s="65"/>
      <c r="AO4770" s="65"/>
      <c r="AP4770" s="65"/>
      <c r="AQ4770" s="65"/>
      <c r="AR4770" s="65"/>
      <c r="AS4770" s="65"/>
      <c r="AT4770" s="65"/>
      <c r="AU4770" s="65"/>
      <c r="AV4770" s="65"/>
      <c r="AW4770" s="65"/>
      <c r="AX4770" s="65"/>
      <c r="AY4770" s="65"/>
    </row>
    <row r="4772" spans="2:51" s="13" customFormat="1" ht="21">
      <c r="B4772" s="56" ph="1"/>
      <c r="H4772" s="65"/>
      <c r="I4772" s="65"/>
      <c r="J4772" s="65"/>
      <c r="K4772" s="65"/>
      <c r="L4772" s="65"/>
      <c r="M4772" s="65"/>
      <c r="N4772" s="65"/>
      <c r="O4772" s="65"/>
      <c r="P4772" s="65"/>
      <c r="Q4772" s="65"/>
      <c r="R4772" s="65"/>
      <c r="S4772" s="65"/>
      <c r="AF4772" s="65"/>
      <c r="AG4772" s="65"/>
      <c r="AH4772" s="65"/>
      <c r="AI4772" s="65"/>
      <c r="AJ4772" s="65"/>
      <c r="AK4772" s="65"/>
      <c r="AL4772" s="65"/>
      <c r="AM4772" s="65"/>
      <c r="AN4772" s="65"/>
      <c r="AO4772" s="65"/>
      <c r="AP4772" s="65"/>
      <c r="AQ4772" s="65"/>
      <c r="AR4772" s="65"/>
      <c r="AS4772" s="65"/>
      <c r="AT4772" s="65"/>
      <c r="AU4772" s="65"/>
      <c r="AV4772" s="65"/>
      <c r="AW4772" s="65"/>
      <c r="AX4772" s="65"/>
      <c r="AY4772" s="65"/>
    </row>
    <row r="4773" spans="2:51" s="13" customFormat="1" ht="21">
      <c r="B4773" s="56" ph="1"/>
      <c r="H4773" s="65"/>
      <c r="I4773" s="65"/>
      <c r="J4773" s="65"/>
      <c r="K4773" s="65"/>
      <c r="L4773" s="65"/>
      <c r="M4773" s="65"/>
      <c r="N4773" s="65"/>
      <c r="O4773" s="65"/>
      <c r="P4773" s="65"/>
      <c r="Q4773" s="65"/>
      <c r="R4773" s="65"/>
      <c r="S4773" s="65"/>
      <c r="AF4773" s="65"/>
      <c r="AG4773" s="65"/>
      <c r="AH4773" s="65"/>
      <c r="AI4773" s="65"/>
      <c r="AJ4773" s="65"/>
      <c r="AK4773" s="65"/>
      <c r="AL4773" s="65"/>
      <c r="AM4773" s="65"/>
      <c r="AN4773" s="65"/>
      <c r="AO4773" s="65"/>
      <c r="AP4773" s="65"/>
      <c r="AQ4773" s="65"/>
      <c r="AR4773" s="65"/>
      <c r="AS4773" s="65"/>
      <c r="AT4773" s="65"/>
      <c r="AU4773" s="65"/>
      <c r="AV4773" s="65"/>
      <c r="AW4773" s="65"/>
      <c r="AX4773" s="65"/>
      <c r="AY4773" s="65"/>
    </row>
    <row r="4775" spans="2:51" s="13" customFormat="1" ht="21">
      <c r="B4775" s="56" ph="1"/>
      <c r="H4775" s="65"/>
      <c r="I4775" s="65"/>
      <c r="J4775" s="65"/>
      <c r="K4775" s="65"/>
      <c r="L4775" s="65"/>
      <c r="M4775" s="65"/>
      <c r="N4775" s="65"/>
      <c r="O4775" s="65"/>
      <c r="P4775" s="65"/>
      <c r="Q4775" s="65"/>
      <c r="R4775" s="65"/>
      <c r="S4775" s="65"/>
      <c r="AF4775" s="65"/>
      <c r="AG4775" s="65"/>
      <c r="AH4775" s="65"/>
      <c r="AI4775" s="65"/>
      <c r="AJ4775" s="65"/>
      <c r="AK4775" s="65"/>
      <c r="AL4775" s="65"/>
      <c r="AM4775" s="65"/>
      <c r="AN4775" s="65"/>
      <c r="AO4775" s="65"/>
      <c r="AP4775" s="65"/>
      <c r="AQ4775" s="65"/>
      <c r="AR4775" s="65"/>
      <c r="AS4775" s="65"/>
      <c r="AT4775" s="65"/>
      <c r="AU4775" s="65"/>
      <c r="AV4775" s="65"/>
      <c r="AW4775" s="65"/>
      <c r="AX4775" s="65"/>
      <c r="AY4775" s="65"/>
    </row>
    <row r="4776" spans="2:51" s="13" customFormat="1" ht="21">
      <c r="B4776" s="56" ph="1"/>
      <c r="H4776" s="65"/>
      <c r="I4776" s="65"/>
      <c r="J4776" s="65"/>
      <c r="K4776" s="65"/>
      <c r="L4776" s="65"/>
      <c r="M4776" s="65"/>
      <c r="N4776" s="65"/>
      <c r="O4776" s="65"/>
      <c r="P4776" s="65"/>
      <c r="Q4776" s="65"/>
      <c r="R4776" s="65"/>
      <c r="S4776" s="65"/>
      <c r="AF4776" s="65"/>
      <c r="AG4776" s="65"/>
      <c r="AH4776" s="65"/>
      <c r="AI4776" s="65"/>
      <c r="AJ4776" s="65"/>
      <c r="AK4776" s="65"/>
      <c r="AL4776" s="65"/>
      <c r="AM4776" s="65"/>
      <c r="AN4776" s="65"/>
      <c r="AO4776" s="65"/>
      <c r="AP4776" s="65"/>
      <c r="AQ4776" s="65"/>
      <c r="AR4776" s="65"/>
      <c r="AS4776" s="65"/>
      <c r="AT4776" s="65"/>
      <c r="AU4776" s="65"/>
      <c r="AV4776" s="65"/>
      <c r="AW4776" s="65"/>
      <c r="AX4776" s="65"/>
      <c r="AY4776" s="65"/>
    </row>
    <row r="4777" spans="2:51" s="13" customFormat="1" ht="21">
      <c r="B4777" s="56" ph="1"/>
      <c r="H4777" s="65"/>
      <c r="I4777" s="65"/>
      <c r="J4777" s="65"/>
      <c r="K4777" s="65"/>
      <c r="L4777" s="65"/>
      <c r="M4777" s="65"/>
      <c r="N4777" s="65"/>
      <c r="O4777" s="65"/>
      <c r="P4777" s="65"/>
      <c r="Q4777" s="65"/>
      <c r="R4777" s="65"/>
      <c r="S4777" s="65"/>
      <c r="AF4777" s="65"/>
      <c r="AG4777" s="65"/>
      <c r="AH4777" s="65"/>
      <c r="AI4777" s="65"/>
      <c r="AJ4777" s="65"/>
      <c r="AK4777" s="65"/>
      <c r="AL4777" s="65"/>
      <c r="AM4777" s="65"/>
      <c r="AN4777" s="65"/>
      <c r="AO4777" s="65"/>
      <c r="AP4777" s="65"/>
      <c r="AQ4777" s="65"/>
      <c r="AR4777" s="65"/>
      <c r="AS4777" s="65"/>
      <c r="AT4777" s="65"/>
      <c r="AU4777" s="65"/>
      <c r="AV4777" s="65"/>
      <c r="AW4777" s="65"/>
      <c r="AX4777" s="65"/>
      <c r="AY4777" s="65"/>
    </row>
    <row r="4780" spans="2:51" s="13" customFormat="1" ht="21">
      <c r="B4780" s="56" ph="1"/>
      <c r="H4780" s="65"/>
      <c r="I4780" s="65"/>
      <c r="J4780" s="65"/>
      <c r="K4780" s="65"/>
      <c r="L4780" s="65"/>
      <c r="M4780" s="65"/>
      <c r="N4780" s="65"/>
      <c r="O4780" s="65"/>
      <c r="P4780" s="65"/>
      <c r="Q4780" s="65"/>
      <c r="R4780" s="65"/>
      <c r="S4780" s="65"/>
      <c r="AF4780" s="65"/>
      <c r="AG4780" s="65"/>
      <c r="AH4780" s="65"/>
      <c r="AI4780" s="65"/>
      <c r="AJ4780" s="65"/>
      <c r="AK4780" s="65"/>
      <c r="AL4780" s="65"/>
      <c r="AM4780" s="65"/>
      <c r="AN4780" s="65"/>
      <c r="AO4780" s="65"/>
      <c r="AP4780" s="65"/>
      <c r="AQ4780" s="65"/>
      <c r="AR4780" s="65"/>
      <c r="AS4780" s="65"/>
      <c r="AT4780" s="65"/>
      <c r="AU4780" s="65"/>
      <c r="AV4780" s="65"/>
      <c r="AW4780" s="65"/>
      <c r="AX4780" s="65"/>
      <c r="AY4780" s="65"/>
    </row>
    <row r="4782" spans="2:51" s="13" customFormat="1" ht="21">
      <c r="B4782" s="56" ph="1"/>
      <c r="H4782" s="65"/>
      <c r="I4782" s="65"/>
      <c r="J4782" s="65"/>
      <c r="K4782" s="65"/>
      <c r="L4782" s="65"/>
      <c r="M4782" s="65"/>
      <c r="N4782" s="65"/>
      <c r="O4782" s="65"/>
      <c r="P4782" s="65"/>
      <c r="Q4782" s="65"/>
      <c r="R4782" s="65"/>
      <c r="S4782" s="65"/>
      <c r="AF4782" s="65"/>
      <c r="AG4782" s="65"/>
      <c r="AH4782" s="65"/>
      <c r="AI4782" s="65"/>
      <c r="AJ4782" s="65"/>
      <c r="AK4782" s="65"/>
      <c r="AL4782" s="65"/>
      <c r="AM4782" s="65"/>
      <c r="AN4782" s="65"/>
      <c r="AO4782" s="65"/>
      <c r="AP4782" s="65"/>
      <c r="AQ4782" s="65"/>
      <c r="AR4782" s="65"/>
      <c r="AS4782" s="65"/>
      <c r="AT4782" s="65"/>
      <c r="AU4782" s="65"/>
      <c r="AV4782" s="65"/>
      <c r="AW4782" s="65"/>
      <c r="AX4782" s="65"/>
      <c r="AY4782" s="65"/>
    </row>
    <row r="4783" spans="2:51" s="13" customFormat="1" ht="21">
      <c r="B4783" s="56" ph="1"/>
      <c r="H4783" s="65"/>
      <c r="I4783" s="65"/>
      <c r="J4783" s="65"/>
      <c r="K4783" s="65"/>
      <c r="L4783" s="65"/>
      <c r="M4783" s="65"/>
      <c r="N4783" s="65"/>
      <c r="O4783" s="65"/>
      <c r="P4783" s="65"/>
      <c r="Q4783" s="65"/>
      <c r="R4783" s="65"/>
      <c r="S4783" s="65"/>
      <c r="AF4783" s="65"/>
      <c r="AG4783" s="65"/>
      <c r="AH4783" s="65"/>
      <c r="AI4783" s="65"/>
      <c r="AJ4783" s="65"/>
      <c r="AK4783" s="65"/>
      <c r="AL4783" s="65"/>
      <c r="AM4783" s="65"/>
      <c r="AN4783" s="65"/>
      <c r="AO4783" s="65"/>
      <c r="AP4783" s="65"/>
      <c r="AQ4783" s="65"/>
      <c r="AR4783" s="65"/>
      <c r="AS4783" s="65"/>
      <c r="AT4783" s="65"/>
      <c r="AU4783" s="65"/>
      <c r="AV4783" s="65"/>
      <c r="AW4783" s="65"/>
      <c r="AX4783" s="65"/>
      <c r="AY4783" s="65"/>
    </row>
    <row r="4785" spans="2:51" s="13" customFormat="1" ht="21">
      <c r="B4785" s="56" ph="1"/>
      <c r="H4785" s="65"/>
      <c r="I4785" s="65"/>
      <c r="J4785" s="65"/>
      <c r="K4785" s="65"/>
      <c r="L4785" s="65"/>
      <c r="M4785" s="65"/>
      <c r="N4785" s="65"/>
      <c r="O4785" s="65"/>
      <c r="P4785" s="65"/>
      <c r="Q4785" s="65"/>
      <c r="R4785" s="65"/>
      <c r="S4785" s="65"/>
      <c r="AF4785" s="65"/>
      <c r="AG4785" s="65"/>
      <c r="AH4785" s="65"/>
      <c r="AI4785" s="65"/>
      <c r="AJ4785" s="65"/>
      <c r="AK4785" s="65"/>
      <c r="AL4785" s="65"/>
      <c r="AM4785" s="65"/>
      <c r="AN4785" s="65"/>
      <c r="AO4785" s="65"/>
      <c r="AP4785" s="65"/>
      <c r="AQ4785" s="65"/>
      <c r="AR4785" s="65"/>
      <c r="AS4785" s="65"/>
      <c r="AT4785" s="65"/>
      <c r="AU4785" s="65"/>
      <c r="AV4785" s="65"/>
      <c r="AW4785" s="65"/>
      <c r="AX4785" s="65"/>
      <c r="AY4785" s="65"/>
    </row>
    <row r="4786" spans="2:51" s="13" customFormat="1" ht="21">
      <c r="B4786" s="56" ph="1"/>
      <c r="H4786" s="65"/>
      <c r="I4786" s="65"/>
      <c r="J4786" s="65"/>
      <c r="K4786" s="65"/>
      <c r="L4786" s="65"/>
      <c r="M4786" s="65"/>
      <c r="N4786" s="65"/>
      <c r="O4786" s="65"/>
      <c r="P4786" s="65"/>
      <c r="Q4786" s="65"/>
      <c r="R4786" s="65"/>
      <c r="S4786" s="65"/>
      <c r="AF4786" s="65"/>
      <c r="AG4786" s="65"/>
      <c r="AH4786" s="65"/>
      <c r="AI4786" s="65"/>
      <c r="AJ4786" s="65"/>
      <c r="AK4786" s="65"/>
      <c r="AL4786" s="65"/>
      <c r="AM4786" s="65"/>
      <c r="AN4786" s="65"/>
      <c r="AO4786" s="65"/>
      <c r="AP4786" s="65"/>
      <c r="AQ4786" s="65"/>
      <c r="AR4786" s="65"/>
      <c r="AS4786" s="65"/>
      <c r="AT4786" s="65"/>
      <c r="AU4786" s="65"/>
      <c r="AV4786" s="65"/>
      <c r="AW4786" s="65"/>
      <c r="AX4786" s="65"/>
      <c r="AY4786" s="65"/>
    </row>
    <row r="4787" spans="2:51" s="13" customFormat="1" ht="21">
      <c r="B4787" s="56" ph="1"/>
      <c r="H4787" s="65"/>
      <c r="I4787" s="65"/>
      <c r="J4787" s="65"/>
      <c r="K4787" s="65"/>
      <c r="L4787" s="65"/>
      <c r="M4787" s="65"/>
      <c r="N4787" s="65"/>
      <c r="O4787" s="65"/>
      <c r="P4787" s="65"/>
      <c r="Q4787" s="65"/>
      <c r="R4787" s="65"/>
      <c r="S4787" s="65"/>
      <c r="AF4787" s="65"/>
      <c r="AG4787" s="65"/>
      <c r="AH4787" s="65"/>
      <c r="AI4787" s="65"/>
      <c r="AJ4787" s="65"/>
      <c r="AK4787" s="65"/>
      <c r="AL4787" s="65"/>
      <c r="AM4787" s="65"/>
      <c r="AN4787" s="65"/>
      <c r="AO4787" s="65"/>
      <c r="AP4787" s="65"/>
      <c r="AQ4787" s="65"/>
      <c r="AR4787" s="65"/>
      <c r="AS4787" s="65"/>
      <c r="AT4787" s="65"/>
      <c r="AU4787" s="65"/>
      <c r="AV4787" s="65"/>
      <c r="AW4787" s="65"/>
      <c r="AX4787" s="65"/>
      <c r="AY4787" s="65"/>
    </row>
    <row r="4791" spans="2:51" s="13" customFormat="1" ht="21">
      <c r="B4791" s="56" ph="1"/>
      <c r="H4791" s="65"/>
      <c r="I4791" s="65"/>
      <c r="J4791" s="65"/>
      <c r="K4791" s="65"/>
      <c r="L4791" s="65"/>
      <c r="M4791" s="65"/>
      <c r="N4791" s="65"/>
      <c r="O4791" s="65"/>
      <c r="P4791" s="65"/>
      <c r="Q4791" s="65"/>
      <c r="R4791" s="65"/>
      <c r="S4791" s="65"/>
      <c r="AF4791" s="65"/>
      <c r="AG4791" s="65"/>
      <c r="AH4791" s="65"/>
      <c r="AI4791" s="65"/>
      <c r="AJ4791" s="65"/>
      <c r="AK4791" s="65"/>
      <c r="AL4791" s="65"/>
      <c r="AM4791" s="65"/>
      <c r="AN4791" s="65"/>
      <c r="AO4791" s="65"/>
      <c r="AP4791" s="65"/>
      <c r="AQ4791" s="65"/>
      <c r="AR4791" s="65"/>
      <c r="AS4791" s="65"/>
      <c r="AT4791" s="65"/>
      <c r="AU4791" s="65"/>
      <c r="AV4791" s="65"/>
      <c r="AW4791" s="65"/>
      <c r="AX4791" s="65"/>
      <c r="AY4791" s="65"/>
    </row>
    <row r="4793" spans="2:51" s="13" customFormat="1" ht="21">
      <c r="B4793" s="56" ph="1"/>
      <c r="H4793" s="65"/>
      <c r="I4793" s="65"/>
      <c r="J4793" s="65"/>
      <c r="K4793" s="65"/>
      <c r="L4793" s="65"/>
      <c r="M4793" s="65"/>
      <c r="N4793" s="65"/>
      <c r="O4793" s="65"/>
      <c r="P4793" s="65"/>
      <c r="Q4793" s="65"/>
      <c r="R4793" s="65"/>
      <c r="S4793" s="65"/>
      <c r="AF4793" s="65"/>
      <c r="AG4793" s="65"/>
      <c r="AH4793" s="65"/>
      <c r="AI4793" s="65"/>
      <c r="AJ4793" s="65"/>
      <c r="AK4793" s="65"/>
      <c r="AL4793" s="65"/>
      <c r="AM4793" s="65"/>
      <c r="AN4793" s="65"/>
      <c r="AO4793" s="65"/>
      <c r="AP4793" s="65"/>
      <c r="AQ4793" s="65"/>
      <c r="AR4793" s="65"/>
      <c r="AS4793" s="65"/>
      <c r="AT4793" s="65"/>
      <c r="AU4793" s="65"/>
      <c r="AV4793" s="65"/>
      <c r="AW4793" s="65"/>
      <c r="AX4793" s="65"/>
      <c r="AY4793" s="65"/>
    </row>
    <row r="4794" spans="2:51" s="13" customFormat="1" ht="21">
      <c r="B4794" s="56" ph="1"/>
      <c r="H4794" s="65"/>
      <c r="I4794" s="65"/>
      <c r="J4794" s="65"/>
      <c r="K4794" s="65"/>
      <c r="L4794" s="65"/>
      <c r="M4794" s="65"/>
      <c r="N4794" s="65"/>
      <c r="O4794" s="65"/>
      <c r="P4794" s="65"/>
      <c r="Q4794" s="65"/>
      <c r="R4794" s="65"/>
      <c r="S4794" s="65"/>
      <c r="AF4794" s="65"/>
      <c r="AG4794" s="65"/>
      <c r="AH4794" s="65"/>
      <c r="AI4794" s="65"/>
      <c r="AJ4794" s="65"/>
      <c r="AK4794" s="65"/>
      <c r="AL4794" s="65"/>
      <c r="AM4794" s="65"/>
      <c r="AN4794" s="65"/>
      <c r="AO4794" s="65"/>
      <c r="AP4794" s="65"/>
      <c r="AQ4794" s="65"/>
      <c r="AR4794" s="65"/>
      <c r="AS4794" s="65"/>
      <c r="AT4794" s="65"/>
      <c r="AU4794" s="65"/>
      <c r="AV4794" s="65"/>
      <c r="AW4794" s="65"/>
      <c r="AX4794" s="65"/>
      <c r="AY4794" s="65"/>
    </row>
    <row r="4796" spans="2:51" s="13" customFormat="1" ht="21">
      <c r="B4796" s="56" ph="1"/>
      <c r="H4796" s="65"/>
      <c r="I4796" s="65"/>
      <c r="J4796" s="65"/>
      <c r="K4796" s="65"/>
      <c r="L4796" s="65"/>
      <c r="M4796" s="65"/>
      <c r="N4796" s="65"/>
      <c r="O4796" s="65"/>
      <c r="P4796" s="65"/>
      <c r="Q4796" s="65"/>
      <c r="R4796" s="65"/>
      <c r="S4796" s="65"/>
      <c r="AF4796" s="65"/>
      <c r="AG4796" s="65"/>
      <c r="AH4796" s="65"/>
      <c r="AI4796" s="65"/>
      <c r="AJ4796" s="65"/>
      <c r="AK4796" s="65"/>
      <c r="AL4796" s="65"/>
      <c r="AM4796" s="65"/>
      <c r="AN4796" s="65"/>
      <c r="AO4796" s="65"/>
      <c r="AP4796" s="65"/>
      <c r="AQ4796" s="65"/>
      <c r="AR4796" s="65"/>
      <c r="AS4796" s="65"/>
      <c r="AT4796" s="65"/>
      <c r="AU4796" s="65"/>
      <c r="AV4796" s="65"/>
      <c r="AW4796" s="65"/>
      <c r="AX4796" s="65"/>
      <c r="AY4796" s="65"/>
    </row>
    <row r="4797" spans="2:51" s="13" customFormat="1" ht="21">
      <c r="B4797" s="56" ph="1"/>
      <c r="H4797" s="65"/>
      <c r="I4797" s="65"/>
      <c r="J4797" s="65"/>
      <c r="K4797" s="65"/>
      <c r="L4797" s="65"/>
      <c r="M4797" s="65"/>
      <c r="N4797" s="65"/>
      <c r="O4797" s="65"/>
      <c r="P4797" s="65"/>
      <c r="Q4797" s="65"/>
      <c r="R4797" s="65"/>
      <c r="S4797" s="65"/>
      <c r="AF4797" s="65"/>
      <c r="AG4797" s="65"/>
      <c r="AH4797" s="65"/>
      <c r="AI4797" s="65"/>
      <c r="AJ4797" s="65"/>
      <c r="AK4797" s="65"/>
      <c r="AL4797" s="65"/>
      <c r="AM4797" s="65"/>
      <c r="AN4797" s="65"/>
      <c r="AO4797" s="65"/>
      <c r="AP4797" s="65"/>
      <c r="AQ4797" s="65"/>
      <c r="AR4797" s="65"/>
      <c r="AS4797" s="65"/>
      <c r="AT4797" s="65"/>
      <c r="AU4797" s="65"/>
      <c r="AV4797" s="65"/>
      <c r="AW4797" s="65"/>
      <c r="AX4797" s="65"/>
      <c r="AY4797" s="65"/>
    </row>
    <row r="4798" spans="2:51" s="13" customFormat="1" ht="21">
      <c r="B4798" s="56" ph="1"/>
      <c r="H4798" s="65"/>
      <c r="I4798" s="65"/>
      <c r="J4798" s="65"/>
      <c r="K4798" s="65"/>
      <c r="L4798" s="65"/>
      <c r="M4798" s="65"/>
      <c r="N4798" s="65"/>
      <c r="O4798" s="65"/>
      <c r="P4798" s="65"/>
      <c r="Q4798" s="65"/>
      <c r="R4798" s="65"/>
      <c r="S4798" s="65"/>
      <c r="AF4798" s="65"/>
      <c r="AG4798" s="65"/>
      <c r="AH4798" s="65"/>
      <c r="AI4798" s="65"/>
      <c r="AJ4798" s="65"/>
      <c r="AK4798" s="65"/>
      <c r="AL4798" s="65"/>
      <c r="AM4798" s="65"/>
      <c r="AN4798" s="65"/>
      <c r="AO4798" s="65"/>
      <c r="AP4798" s="65"/>
      <c r="AQ4798" s="65"/>
      <c r="AR4798" s="65"/>
      <c r="AS4798" s="65"/>
      <c r="AT4798" s="65"/>
      <c r="AU4798" s="65"/>
      <c r="AV4798" s="65"/>
      <c r="AW4798" s="65"/>
      <c r="AX4798" s="65"/>
      <c r="AY4798" s="65"/>
    </row>
    <row r="4802" spans="2:51" s="13" customFormat="1" ht="21">
      <c r="B4802" s="56" ph="1"/>
      <c r="H4802" s="65"/>
      <c r="I4802" s="65"/>
      <c r="J4802" s="65"/>
      <c r="K4802" s="65"/>
      <c r="L4802" s="65"/>
      <c r="M4802" s="65"/>
      <c r="N4802" s="65"/>
      <c r="O4802" s="65"/>
      <c r="P4802" s="65"/>
      <c r="Q4802" s="65"/>
      <c r="R4802" s="65"/>
      <c r="S4802" s="65"/>
      <c r="AF4802" s="65"/>
      <c r="AG4802" s="65"/>
      <c r="AH4802" s="65"/>
      <c r="AI4802" s="65"/>
      <c r="AJ4802" s="65"/>
      <c r="AK4802" s="65"/>
      <c r="AL4802" s="65"/>
      <c r="AM4802" s="65"/>
      <c r="AN4802" s="65"/>
      <c r="AO4802" s="65"/>
      <c r="AP4802" s="65"/>
      <c r="AQ4802" s="65"/>
      <c r="AR4802" s="65"/>
      <c r="AS4802" s="65"/>
      <c r="AT4802" s="65"/>
      <c r="AU4802" s="65"/>
      <c r="AV4802" s="65"/>
      <c r="AW4802" s="65"/>
      <c r="AX4802" s="65"/>
      <c r="AY4802" s="65"/>
    </row>
    <row r="4807" spans="2:51" s="13" customFormat="1" ht="21">
      <c r="B4807" s="56" ph="1"/>
      <c r="H4807" s="65"/>
      <c r="I4807" s="65"/>
      <c r="J4807" s="65"/>
      <c r="K4807" s="65"/>
      <c r="L4807" s="65"/>
      <c r="M4807" s="65"/>
      <c r="N4807" s="65"/>
      <c r="O4807" s="65"/>
      <c r="P4807" s="65"/>
      <c r="Q4807" s="65"/>
      <c r="R4807" s="65"/>
      <c r="S4807" s="65"/>
      <c r="AF4807" s="65"/>
      <c r="AG4807" s="65"/>
      <c r="AH4807" s="65"/>
      <c r="AI4807" s="65"/>
      <c r="AJ4807" s="65"/>
      <c r="AK4807" s="65"/>
      <c r="AL4807" s="65"/>
      <c r="AM4807" s="65"/>
      <c r="AN4807" s="65"/>
      <c r="AO4807" s="65"/>
      <c r="AP4807" s="65"/>
      <c r="AQ4807" s="65"/>
      <c r="AR4807" s="65"/>
      <c r="AS4807" s="65"/>
      <c r="AT4807" s="65"/>
      <c r="AU4807" s="65"/>
      <c r="AV4807" s="65"/>
      <c r="AW4807" s="65"/>
      <c r="AX4807" s="65"/>
      <c r="AY4807" s="65"/>
    </row>
    <row r="4809" spans="2:51" s="13" customFormat="1" ht="21">
      <c r="B4809" s="56" ph="1"/>
      <c r="H4809" s="65"/>
      <c r="I4809" s="65"/>
      <c r="J4809" s="65"/>
      <c r="K4809" s="65"/>
      <c r="L4809" s="65"/>
      <c r="M4809" s="65"/>
      <c r="N4809" s="65"/>
      <c r="O4809" s="65"/>
      <c r="P4809" s="65"/>
      <c r="Q4809" s="65"/>
      <c r="R4809" s="65"/>
      <c r="S4809" s="65"/>
      <c r="AF4809" s="65"/>
      <c r="AG4809" s="65"/>
      <c r="AH4809" s="65"/>
      <c r="AI4809" s="65"/>
      <c r="AJ4809" s="65"/>
      <c r="AK4809" s="65"/>
      <c r="AL4809" s="65"/>
      <c r="AM4809" s="65"/>
      <c r="AN4809" s="65"/>
      <c r="AO4809" s="65"/>
      <c r="AP4809" s="65"/>
      <c r="AQ4809" s="65"/>
      <c r="AR4809" s="65"/>
      <c r="AS4809" s="65"/>
      <c r="AT4809" s="65"/>
      <c r="AU4809" s="65"/>
      <c r="AV4809" s="65"/>
      <c r="AW4809" s="65"/>
      <c r="AX4809" s="65"/>
      <c r="AY4809" s="65"/>
    </row>
    <row r="4810" spans="2:51" s="13" customFormat="1" ht="21">
      <c r="B4810" s="56" ph="1"/>
      <c r="H4810" s="65"/>
      <c r="I4810" s="65"/>
      <c r="J4810" s="65"/>
      <c r="K4810" s="65"/>
      <c r="L4810" s="65"/>
      <c r="M4810" s="65"/>
      <c r="N4810" s="65"/>
      <c r="O4810" s="65"/>
      <c r="P4810" s="65"/>
      <c r="Q4810" s="65"/>
      <c r="R4810" s="65"/>
      <c r="S4810" s="65"/>
      <c r="AF4810" s="65"/>
      <c r="AG4810" s="65"/>
      <c r="AH4810" s="65"/>
      <c r="AI4810" s="65"/>
      <c r="AJ4810" s="65"/>
      <c r="AK4810" s="65"/>
      <c r="AL4810" s="65"/>
      <c r="AM4810" s="65"/>
      <c r="AN4810" s="65"/>
      <c r="AO4810" s="65"/>
      <c r="AP4810" s="65"/>
      <c r="AQ4810" s="65"/>
      <c r="AR4810" s="65"/>
      <c r="AS4810" s="65"/>
      <c r="AT4810" s="65"/>
      <c r="AU4810" s="65"/>
      <c r="AV4810" s="65"/>
      <c r="AW4810" s="65"/>
      <c r="AX4810" s="65"/>
      <c r="AY4810" s="65"/>
    </row>
    <row r="4813" spans="2:51" s="13" customFormat="1" ht="21">
      <c r="B4813" s="56" ph="1"/>
      <c r="H4813" s="65"/>
      <c r="I4813" s="65"/>
      <c r="J4813" s="65"/>
      <c r="K4813" s="65"/>
      <c r="L4813" s="65"/>
      <c r="M4813" s="65"/>
      <c r="N4813" s="65"/>
      <c r="O4813" s="65"/>
      <c r="P4813" s="65"/>
      <c r="Q4813" s="65"/>
      <c r="R4813" s="65"/>
      <c r="S4813" s="65"/>
      <c r="AF4813" s="65"/>
      <c r="AG4813" s="65"/>
      <c r="AH4813" s="65"/>
      <c r="AI4813" s="65"/>
      <c r="AJ4813" s="65"/>
      <c r="AK4813" s="65"/>
      <c r="AL4813" s="65"/>
      <c r="AM4813" s="65"/>
      <c r="AN4813" s="65"/>
      <c r="AO4813" s="65"/>
      <c r="AP4813" s="65"/>
      <c r="AQ4813" s="65"/>
      <c r="AR4813" s="65"/>
      <c r="AS4813" s="65"/>
      <c r="AT4813" s="65"/>
      <c r="AU4813" s="65"/>
      <c r="AV4813" s="65"/>
      <c r="AW4813" s="65"/>
      <c r="AX4813" s="65"/>
      <c r="AY4813" s="65"/>
    </row>
    <row r="4815" spans="2:51" s="13" customFormat="1" ht="21">
      <c r="B4815" s="56" ph="1"/>
      <c r="H4815" s="65"/>
      <c r="I4815" s="65"/>
      <c r="J4815" s="65"/>
      <c r="K4815" s="65"/>
      <c r="L4815" s="65"/>
      <c r="M4815" s="65"/>
      <c r="N4815" s="65"/>
      <c r="O4815" s="65"/>
      <c r="P4815" s="65"/>
      <c r="Q4815" s="65"/>
      <c r="R4815" s="65"/>
      <c r="S4815" s="65"/>
      <c r="AF4815" s="65"/>
      <c r="AG4815" s="65"/>
      <c r="AH4815" s="65"/>
      <c r="AI4815" s="65"/>
      <c r="AJ4815" s="65"/>
      <c r="AK4815" s="65"/>
      <c r="AL4815" s="65"/>
      <c r="AM4815" s="65"/>
      <c r="AN4815" s="65"/>
      <c r="AO4815" s="65"/>
      <c r="AP4815" s="65"/>
      <c r="AQ4815" s="65"/>
      <c r="AR4815" s="65"/>
      <c r="AS4815" s="65"/>
      <c r="AT4815" s="65"/>
      <c r="AU4815" s="65"/>
      <c r="AV4815" s="65"/>
      <c r="AW4815" s="65"/>
      <c r="AX4815" s="65"/>
      <c r="AY4815" s="65"/>
    </row>
    <row r="4816" spans="2:51" s="13" customFormat="1" ht="21">
      <c r="B4816" s="56" ph="1"/>
      <c r="H4816" s="65"/>
      <c r="I4816" s="65"/>
      <c r="J4816" s="65"/>
      <c r="K4816" s="65"/>
      <c r="L4816" s="65"/>
      <c r="M4816" s="65"/>
      <c r="N4816" s="65"/>
      <c r="O4816" s="65"/>
      <c r="P4816" s="65"/>
      <c r="Q4816" s="65"/>
      <c r="R4816" s="65"/>
      <c r="S4816" s="65"/>
      <c r="AF4816" s="65"/>
      <c r="AG4816" s="65"/>
      <c r="AH4816" s="65"/>
      <c r="AI4816" s="65"/>
      <c r="AJ4816" s="65"/>
      <c r="AK4816" s="65"/>
      <c r="AL4816" s="65"/>
      <c r="AM4816" s="65"/>
      <c r="AN4816" s="65"/>
      <c r="AO4816" s="65"/>
      <c r="AP4816" s="65"/>
      <c r="AQ4816" s="65"/>
      <c r="AR4816" s="65"/>
      <c r="AS4816" s="65"/>
      <c r="AT4816" s="65"/>
      <c r="AU4816" s="65"/>
      <c r="AV4816" s="65"/>
      <c r="AW4816" s="65"/>
      <c r="AX4816" s="65"/>
      <c r="AY4816" s="65"/>
    </row>
    <row r="4818" spans="2:51" s="13" customFormat="1" ht="21">
      <c r="B4818" s="56" ph="1"/>
      <c r="H4818" s="65"/>
      <c r="I4818" s="65"/>
      <c r="J4818" s="65"/>
      <c r="K4818" s="65"/>
      <c r="L4818" s="65"/>
      <c r="M4818" s="65"/>
      <c r="N4818" s="65"/>
      <c r="O4818" s="65"/>
      <c r="P4818" s="65"/>
      <c r="Q4818" s="65"/>
      <c r="R4818" s="65"/>
      <c r="S4818" s="65"/>
      <c r="AF4818" s="65"/>
      <c r="AG4818" s="65"/>
      <c r="AH4818" s="65"/>
      <c r="AI4818" s="65"/>
      <c r="AJ4818" s="65"/>
      <c r="AK4818" s="65"/>
      <c r="AL4818" s="65"/>
      <c r="AM4818" s="65"/>
      <c r="AN4818" s="65"/>
      <c r="AO4818" s="65"/>
      <c r="AP4818" s="65"/>
      <c r="AQ4818" s="65"/>
      <c r="AR4818" s="65"/>
      <c r="AS4818" s="65"/>
      <c r="AT4818" s="65"/>
      <c r="AU4818" s="65"/>
      <c r="AV4818" s="65"/>
      <c r="AW4818" s="65"/>
      <c r="AX4818" s="65"/>
      <c r="AY4818" s="65"/>
    </row>
    <row r="4819" spans="2:51" s="13" customFormat="1" ht="21">
      <c r="B4819" s="56" ph="1"/>
      <c r="H4819" s="65"/>
      <c r="I4819" s="65"/>
      <c r="J4819" s="65"/>
      <c r="K4819" s="65"/>
      <c r="L4819" s="65"/>
      <c r="M4819" s="65"/>
      <c r="N4819" s="65"/>
      <c r="O4819" s="65"/>
      <c r="P4819" s="65"/>
      <c r="Q4819" s="65"/>
      <c r="R4819" s="65"/>
      <c r="S4819" s="65"/>
      <c r="AF4819" s="65"/>
      <c r="AG4819" s="65"/>
      <c r="AH4819" s="65"/>
      <c r="AI4819" s="65"/>
      <c r="AJ4819" s="65"/>
      <c r="AK4819" s="65"/>
      <c r="AL4819" s="65"/>
      <c r="AM4819" s="65"/>
      <c r="AN4819" s="65"/>
      <c r="AO4819" s="65"/>
      <c r="AP4819" s="65"/>
      <c r="AQ4819" s="65"/>
      <c r="AR4819" s="65"/>
      <c r="AS4819" s="65"/>
      <c r="AT4819" s="65"/>
      <c r="AU4819" s="65"/>
      <c r="AV4819" s="65"/>
      <c r="AW4819" s="65"/>
      <c r="AX4819" s="65"/>
      <c r="AY4819" s="65"/>
    </row>
    <row r="4820" spans="2:51" s="13" customFormat="1" ht="21">
      <c r="B4820" s="56" ph="1"/>
      <c r="H4820" s="65"/>
      <c r="I4820" s="65"/>
      <c r="J4820" s="65"/>
      <c r="K4820" s="65"/>
      <c r="L4820" s="65"/>
      <c r="M4820" s="65"/>
      <c r="N4820" s="65"/>
      <c r="O4820" s="65"/>
      <c r="P4820" s="65"/>
      <c r="Q4820" s="65"/>
      <c r="R4820" s="65"/>
      <c r="S4820" s="65"/>
      <c r="AF4820" s="65"/>
      <c r="AG4820" s="65"/>
      <c r="AH4820" s="65"/>
      <c r="AI4820" s="65"/>
      <c r="AJ4820" s="65"/>
      <c r="AK4820" s="65"/>
      <c r="AL4820" s="65"/>
      <c r="AM4820" s="65"/>
      <c r="AN4820" s="65"/>
      <c r="AO4820" s="65"/>
      <c r="AP4820" s="65"/>
      <c r="AQ4820" s="65"/>
      <c r="AR4820" s="65"/>
      <c r="AS4820" s="65"/>
      <c r="AT4820" s="65"/>
      <c r="AU4820" s="65"/>
      <c r="AV4820" s="65"/>
      <c r="AW4820" s="65"/>
      <c r="AX4820" s="65"/>
      <c r="AY4820" s="65"/>
    </row>
    <row r="4824" spans="2:51" s="13" customFormat="1" ht="21">
      <c r="B4824" s="56" ph="1"/>
      <c r="H4824" s="65"/>
      <c r="I4824" s="65"/>
      <c r="J4824" s="65"/>
      <c r="K4824" s="65"/>
      <c r="L4824" s="65"/>
      <c r="M4824" s="65"/>
      <c r="N4824" s="65"/>
      <c r="O4824" s="65"/>
      <c r="P4824" s="65"/>
      <c r="Q4824" s="65"/>
      <c r="R4824" s="65"/>
      <c r="S4824" s="65"/>
      <c r="AF4824" s="65"/>
      <c r="AG4824" s="65"/>
      <c r="AH4824" s="65"/>
      <c r="AI4824" s="65"/>
      <c r="AJ4824" s="65"/>
      <c r="AK4824" s="65"/>
      <c r="AL4824" s="65"/>
      <c r="AM4824" s="65"/>
      <c r="AN4824" s="65"/>
      <c r="AO4824" s="65"/>
      <c r="AP4824" s="65"/>
      <c r="AQ4824" s="65"/>
      <c r="AR4824" s="65"/>
      <c r="AS4824" s="65"/>
      <c r="AT4824" s="65"/>
      <c r="AU4824" s="65"/>
      <c r="AV4824" s="65"/>
      <c r="AW4824" s="65"/>
      <c r="AX4824" s="65"/>
      <c r="AY4824" s="65"/>
    </row>
    <row r="4826" spans="2:51" s="13" customFormat="1" ht="21">
      <c r="B4826" s="56" ph="1"/>
      <c r="H4826" s="65"/>
      <c r="I4826" s="65"/>
      <c r="J4826" s="65"/>
      <c r="K4826" s="65"/>
      <c r="L4826" s="65"/>
      <c r="M4826" s="65"/>
      <c r="N4826" s="65"/>
      <c r="O4826" s="65"/>
      <c r="P4826" s="65"/>
      <c r="Q4826" s="65"/>
      <c r="R4826" s="65"/>
      <c r="S4826" s="65"/>
      <c r="AF4826" s="65"/>
      <c r="AG4826" s="65"/>
      <c r="AH4826" s="65"/>
      <c r="AI4826" s="65"/>
      <c r="AJ4826" s="65"/>
      <c r="AK4826" s="65"/>
      <c r="AL4826" s="65"/>
      <c r="AM4826" s="65"/>
      <c r="AN4826" s="65"/>
      <c r="AO4826" s="65"/>
      <c r="AP4826" s="65"/>
      <c r="AQ4826" s="65"/>
      <c r="AR4826" s="65"/>
      <c r="AS4826" s="65"/>
      <c r="AT4826" s="65"/>
      <c r="AU4826" s="65"/>
      <c r="AV4826" s="65"/>
      <c r="AW4826" s="65"/>
      <c r="AX4826" s="65"/>
      <c r="AY4826" s="65"/>
    </row>
    <row r="4827" spans="2:51" s="13" customFormat="1" ht="21">
      <c r="B4827" s="56" ph="1"/>
      <c r="H4827" s="65"/>
      <c r="I4827" s="65"/>
      <c r="J4827" s="65"/>
      <c r="K4827" s="65"/>
      <c r="L4827" s="65"/>
      <c r="M4827" s="65"/>
      <c r="N4827" s="65"/>
      <c r="O4827" s="65"/>
      <c r="P4827" s="65"/>
      <c r="Q4827" s="65"/>
      <c r="R4827" s="65"/>
      <c r="S4827" s="65"/>
      <c r="AF4827" s="65"/>
      <c r="AG4827" s="65"/>
      <c r="AH4827" s="65"/>
      <c r="AI4827" s="65"/>
      <c r="AJ4827" s="65"/>
      <c r="AK4827" s="65"/>
      <c r="AL4827" s="65"/>
      <c r="AM4827" s="65"/>
      <c r="AN4827" s="65"/>
      <c r="AO4827" s="65"/>
      <c r="AP4827" s="65"/>
      <c r="AQ4827" s="65"/>
      <c r="AR4827" s="65"/>
      <c r="AS4827" s="65"/>
      <c r="AT4827" s="65"/>
      <c r="AU4827" s="65"/>
      <c r="AV4827" s="65"/>
      <c r="AW4827" s="65"/>
      <c r="AX4827" s="65"/>
      <c r="AY4827" s="65"/>
    </row>
    <row r="4829" spans="2:51" s="13" customFormat="1" ht="21">
      <c r="B4829" s="56" ph="1"/>
      <c r="H4829" s="65"/>
      <c r="I4829" s="65"/>
      <c r="J4829" s="65"/>
      <c r="K4829" s="65"/>
      <c r="L4829" s="65"/>
      <c r="M4829" s="65"/>
      <c r="N4829" s="65"/>
      <c r="O4829" s="65"/>
      <c r="P4829" s="65"/>
      <c r="Q4829" s="65"/>
      <c r="R4829" s="65"/>
      <c r="S4829" s="65"/>
      <c r="AF4829" s="65"/>
      <c r="AG4829" s="65"/>
      <c r="AH4829" s="65"/>
      <c r="AI4829" s="65"/>
      <c r="AJ4829" s="65"/>
      <c r="AK4829" s="65"/>
      <c r="AL4829" s="65"/>
      <c r="AM4829" s="65"/>
      <c r="AN4829" s="65"/>
      <c r="AO4829" s="65"/>
      <c r="AP4829" s="65"/>
      <c r="AQ4829" s="65"/>
      <c r="AR4829" s="65"/>
      <c r="AS4829" s="65"/>
      <c r="AT4829" s="65"/>
      <c r="AU4829" s="65"/>
      <c r="AV4829" s="65"/>
      <c r="AW4829" s="65"/>
      <c r="AX4829" s="65"/>
      <c r="AY4829" s="65"/>
    </row>
    <row r="4830" spans="2:51" s="13" customFormat="1" ht="21">
      <c r="B4830" s="56" ph="1"/>
      <c r="H4830" s="65"/>
      <c r="I4830" s="65"/>
      <c r="J4830" s="65"/>
      <c r="K4830" s="65"/>
      <c r="L4830" s="65"/>
      <c r="M4830" s="65"/>
      <c r="N4830" s="65"/>
      <c r="O4830" s="65"/>
      <c r="P4830" s="65"/>
      <c r="Q4830" s="65"/>
      <c r="R4830" s="65"/>
      <c r="S4830" s="65"/>
      <c r="AF4830" s="65"/>
      <c r="AG4830" s="65"/>
      <c r="AH4830" s="65"/>
      <c r="AI4830" s="65"/>
      <c r="AJ4830" s="65"/>
      <c r="AK4830" s="65"/>
      <c r="AL4830" s="65"/>
      <c r="AM4830" s="65"/>
      <c r="AN4830" s="65"/>
      <c r="AO4830" s="65"/>
      <c r="AP4830" s="65"/>
      <c r="AQ4830" s="65"/>
      <c r="AR4830" s="65"/>
      <c r="AS4830" s="65"/>
      <c r="AT4830" s="65"/>
      <c r="AU4830" s="65"/>
      <c r="AV4830" s="65"/>
      <c r="AW4830" s="65"/>
      <c r="AX4830" s="65"/>
      <c r="AY4830" s="65"/>
    </row>
    <row r="4831" spans="2:51" s="13" customFormat="1" ht="21">
      <c r="B4831" s="56" ph="1"/>
      <c r="H4831" s="65"/>
      <c r="I4831" s="65"/>
      <c r="J4831" s="65"/>
      <c r="K4831" s="65"/>
      <c r="L4831" s="65"/>
      <c r="M4831" s="65"/>
      <c r="N4831" s="65"/>
      <c r="O4831" s="65"/>
      <c r="P4831" s="65"/>
      <c r="Q4831" s="65"/>
      <c r="R4831" s="65"/>
      <c r="S4831" s="65"/>
      <c r="AF4831" s="65"/>
      <c r="AG4831" s="65"/>
      <c r="AH4831" s="65"/>
      <c r="AI4831" s="65"/>
      <c r="AJ4831" s="65"/>
      <c r="AK4831" s="65"/>
      <c r="AL4831" s="65"/>
      <c r="AM4831" s="65"/>
      <c r="AN4831" s="65"/>
      <c r="AO4831" s="65"/>
      <c r="AP4831" s="65"/>
      <c r="AQ4831" s="65"/>
      <c r="AR4831" s="65"/>
      <c r="AS4831" s="65"/>
      <c r="AT4831" s="65"/>
      <c r="AU4831" s="65"/>
      <c r="AV4831" s="65"/>
      <c r="AW4831" s="65"/>
      <c r="AX4831" s="65"/>
      <c r="AY4831" s="65"/>
    </row>
    <row r="4835" spans="2:51" s="13" customFormat="1" ht="21">
      <c r="B4835" s="56" ph="1"/>
      <c r="H4835" s="65"/>
      <c r="I4835" s="65"/>
      <c r="J4835" s="65"/>
      <c r="K4835" s="65"/>
      <c r="L4835" s="65"/>
      <c r="M4835" s="65"/>
      <c r="N4835" s="65"/>
      <c r="O4835" s="65"/>
      <c r="P4835" s="65"/>
      <c r="Q4835" s="65"/>
      <c r="R4835" s="65"/>
      <c r="S4835" s="65"/>
      <c r="AF4835" s="65"/>
      <c r="AG4835" s="65"/>
      <c r="AH4835" s="65"/>
      <c r="AI4835" s="65"/>
      <c r="AJ4835" s="65"/>
      <c r="AK4835" s="65"/>
      <c r="AL4835" s="65"/>
      <c r="AM4835" s="65"/>
      <c r="AN4835" s="65"/>
      <c r="AO4835" s="65"/>
      <c r="AP4835" s="65"/>
      <c r="AQ4835" s="65"/>
      <c r="AR4835" s="65"/>
      <c r="AS4835" s="65"/>
      <c r="AT4835" s="65"/>
      <c r="AU4835" s="65"/>
      <c r="AV4835" s="65"/>
      <c r="AW4835" s="65"/>
      <c r="AX4835" s="65"/>
      <c r="AY4835" s="65"/>
    </row>
    <row r="4837" spans="2:51" s="13" customFormat="1" ht="21">
      <c r="B4837" s="56" ph="1"/>
      <c r="H4837" s="65"/>
      <c r="I4837" s="65"/>
      <c r="J4837" s="65"/>
      <c r="K4837" s="65"/>
      <c r="L4837" s="65"/>
      <c r="M4837" s="65"/>
      <c r="N4837" s="65"/>
      <c r="O4837" s="65"/>
      <c r="P4837" s="65"/>
      <c r="Q4837" s="65"/>
      <c r="R4837" s="65"/>
      <c r="S4837" s="65"/>
      <c r="AF4837" s="65"/>
      <c r="AG4837" s="65"/>
      <c r="AH4837" s="65"/>
      <c r="AI4837" s="65"/>
      <c r="AJ4837" s="65"/>
      <c r="AK4837" s="65"/>
      <c r="AL4837" s="65"/>
      <c r="AM4837" s="65"/>
      <c r="AN4837" s="65"/>
      <c r="AO4837" s="65"/>
      <c r="AP4837" s="65"/>
      <c r="AQ4837" s="65"/>
      <c r="AR4837" s="65"/>
      <c r="AS4837" s="65"/>
      <c r="AT4837" s="65"/>
      <c r="AU4837" s="65"/>
      <c r="AV4837" s="65"/>
      <c r="AW4837" s="65"/>
      <c r="AX4837" s="65"/>
      <c r="AY4837" s="65"/>
    </row>
    <row r="4838" spans="2:51" s="13" customFormat="1" ht="21">
      <c r="B4838" s="56" ph="1"/>
      <c r="H4838" s="65"/>
      <c r="I4838" s="65"/>
      <c r="J4838" s="65"/>
      <c r="K4838" s="65"/>
      <c r="L4838" s="65"/>
      <c r="M4838" s="65"/>
      <c r="N4838" s="65"/>
      <c r="O4838" s="65"/>
      <c r="P4838" s="65"/>
      <c r="Q4838" s="65"/>
      <c r="R4838" s="65"/>
      <c r="S4838" s="65"/>
      <c r="AF4838" s="65"/>
      <c r="AG4838" s="65"/>
      <c r="AH4838" s="65"/>
      <c r="AI4838" s="65"/>
      <c r="AJ4838" s="65"/>
      <c r="AK4838" s="65"/>
      <c r="AL4838" s="65"/>
      <c r="AM4838" s="65"/>
      <c r="AN4838" s="65"/>
      <c r="AO4838" s="65"/>
      <c r="AP4838" s="65"/>
      <c r="AQ4838" s="65"/>
      <c r="AR4838" s="65"/>
      <c r="AS4838" s="65"/>
      <c r="AT4838" s="65"/>
      <c r="AU4838" s="65"/>
      <c r="AV4838" s="65"/>
      <c r="AW4838" s="65"/>
      <c r="AX4838" s="65"/>
      <c r="AY4838" s="65"/>
    </row>
    <row r="4840" spans="2:51" s="13" customFormat="1" ht="21">
      <c r="B4840" s="56" ph="1"/>
      <c r="H4840" s="65"/>
      <c r="I4840" s="65"/>
      <c r="J4840" s="65"/>
      <c r="K4840" s="65"/>
      <c r="L4840" s="65"/>
      <c r="M4840" s="65"/>
      <c r="N4840" s="65"/>
      <c r="O4840" s="65"/>
      <c r="P4840" s="65"/>
      <c r="Q4840" s="65"/>
      <c r="R4840" s="65"/>
      <c r="S4840" s="65"/>
      <c r="AF4840" s="65"/>
      <c r="AG4840" s="65"/>
      <c r="AH4840" s="65"/>
      <c r="AI4840" s="65"/>
      <c r="AJ4840" s="65"/>
      <c r="AK4840" s="65"/>
      <c r="AL4840" s="65"/>
      <c r="AM4840" s="65"/>
      <c r="AN4840" s="65"/>
      <c r="AO4840" s="65"/>
      <c r="AP4840" s="65"/>
      <c r="AQ4840" s="65"/>
      <c r="AR4840" s="65"/>
      <c r="AS4840" s="65"/>
      <c r="AT4840" s="65"/>
      <c r="AU4840" s="65"/>
      <c r="AV4840" s="65"/>
      <c r="AW4840" s="65"/>
      <c r="AX4840" s="65"/>
      <c r="AY4840" s="65"/>
    </row>
    <row r="4841" spans="2:51" s="13" customFormat="1" ht="21">
      <c r="B4841" s="56" ph="1"/>
      <c r="H4841" s="65"/>
      <c r="I4841" s="65"/>
      <c r="J4841" s="65"/>
      <c r="K4841" s="65"/>
      <c r="L4841" s="65"/>
      <c r="M4841" s="65"/>
      <c r="N4841" s="65"/>
      <c r="O4841" s="65"/>
      <c r="P4841" s="65"/>
      <c r="Q4841" s="65"/>
      <c r="R4841" s="65"/>
      <c r="S4841" s="65"/>
      <c r="AF4841" s="65"/>
      <c r="AG4841" s="65"/>
      <c r="AH4841" s="65"/>
      <c r="AI4841" s="65"/>
      <c r="AJ4841" s="65"/>
      <c r="AK4841" s="65"/>
      <c r="AL4841" s="65"/>
      <c r="AM4841" s="65"/>
      <c r="AN4841" s="65"/>
      <c r="AO4841" s="65"/>
      <c r="AP4841" s="65"/>
      <c r="AQ4841" s="65"/>
      <c r="AR4841" s="65"/>
      <c r="AS4841" s="65"/>
      <c r="AT4841" s="65"/>
      <c r="AU4841" s="65"/>
      <c r="AV4841" s="65"/>
      <c r="AW4841" s="65"/>
      <c r="AX4841" s="65"/>
      <c r="AY4841" s="65"/>
    </row>
    <row r="4842" spans="2:51" s="13" customFormat="1" ht="21">
      <c r="B4842" s="56" ph="1"/>
      <c r="H4842" s="65"/>
      <c r="I4842" s="65"/>
      <c r="J4842" s="65"/>
      <c r="K4842" s="65"/>
      <c r="L4842" s="65"/>
      <c r="M4842" s="65"/>
      <c r="N4842" s="65"/>
      <c r="O4842" s="65"/>
      <c r="P4842" s="65"/>
      <c r="Q4842" s="65"/>
      <c r="R4842" s="65"/>
      <c r="S4842" s="65"/>
      <c r="AF4842" s="65"/>
      <c r="AG4842" s="65"/>
      <c r="AH4842" s="65"/>
      <c r="AI4842" s="65"/>
      <c r="AJ4842" s="65"/>
      <c r="AK4842" s="65"/>
      <c r="AL4842" s="65"/>
      <c r="AM4842" s="65"/>
      <c r="AN4842" s="65"/>
      <c r="AO4842" s="65"/>
      <c r="AP4842" s="65"/>
      <c r="AQ4842" s="65"/>
      <c r="AR4842" s="65"/>
      <c r="AS4842" s="65"/>
      <c r="AT4842" s="65"/>
      <c r="AU4842" s="65"/>
      <c r="AV4842" s="65"/>
      <c r="AW4842" s="65"/>
      <c r="AX4842" s="65"/>
      <c r="AY4842" s="65"/>
    </row>
    <row r="4846" spans="2:51" s="13" customFormat="1" ht="21">
      <c r="B4846" s="56" ph="1"/>
      <c r="H4846" s="65"/>
      <c r="I4846" s="65"/>
      <c r="J4846" s="65"/>
      <c r="K4846" s="65"/>
      <c r="L4846" s="65"/>
      <c r="M4846" s="65"/>
      <c r="N4846" s="65"/>
      <c r="O4846" s="65"/>
      <c r="P4846" s="65"/>
      <c r="Q4846" s="65"/>
      <c r="R4846" s="65"/>
      <c r="S4846" s="65"/>
      <c r="AF4846" s="65"/>
      <c r="AG4846" s="65"/>
      <c r="AH4846" s="65"/>
      <c r="AI4846" s="65"/>
      <c r="AJ4846" s="65"/>
      <c r="AK4846" s="65"/>
      <c r="AL4846" s="65"/>
      <c r="AM4846" s="65"/>
      <c r="AN4846" s="65"/>
      <c r="AO4846" s="65"/>
      <c r="AP4846" s="65"/>
      <c r="AQ4846" s="65"/>
      <c r="AR4846" s="65"/>
      <c r="AS4846" s="65"/>
      <c r="AT4846" s="65"/>
      <c r="AU4846" s="65"/>
      <c r="AV4846" s="65"/>
      <c r="AW4846" s="65"/>
      <c r="AX4846" s="65"/>
      <c r="AY4846" s="65"/>
    </row>
    <row r="4848" spans="2:51" s="13" customFormat="1" ht="21">
      <c r="B4848" s="56" ph="1"/>
      <c r="H4848" s="65"/>
      <c r="I4848" s="65"/>
      <c r="J4848" s="65"/>
      <c r="K4848" s="65"/>
      <c r="L4848" s="65"/>
      <c r="M4848" s="65"/>
      <c r="N4848" s="65"/>
      <c r="O4848" s="65"/>
      <c r="P4848" s="65"/>
      <c r="Q4848" s="65"/>
      <c r="R4848" s="65"/>
      <c r="S4848" s="65"/>
      <c r="AF4848" s="65"/>
      <c r="AG4848" s="65"/>
      <c r="AH4848" s="65"/>
      <c r="AI4848" s="65"/>
      <c r="AJ4848" s="65"/>
      <c r="AK4848" s="65"/>
      <c r="AL4848" s="65"/>
      <c r="AM4848" s="65"/>
      <c r="AN4848" s="65"/>
      <c r="AO4848" s="65"/>
      <c r="AP4848" s="65"/>
      <c r="AQ4848" s="65"/>
      <c r="AR4848" s="65"/>
      <c r="AS4848" s="65"/>
      <c r="AT4848" s="65"/>
      <c r="AU4848" s="65"/>
      <c r="AV4848" s="65"/>
      <c r="AW4848" s="65"/>
      <c r="AX4848" s="65"/>
      <c r="AY4848" s="65"/>
    </row>
    <row r="4849" spans="2:51" s="13" customFormat="1" ht="21">
      <c r="B4849" s="56" ph="1"/>
      <c r="H4849" s="65"/>
      <c r="I4849" s="65"/>
      <c r="J4849" s="65"/>
      <c r="K4849" s="65"/>
      <c r="L4849" s="65"/>
      <c r="M4849" s="65"/>
      <c r="N4849" s="65"/>
      <c r="O4849" s="65"/>
      <c r="P4849" s="65"/>
      <c r="Q4849" s="65"/>
      <c r="R4849" s="65"/>
      <c r="S4849" s="65"/>
      <c r="AF4849" s="65"/>
      <c r="AG4849" s="65"/>
      <c r="AH4849" s="65"/>
      <c r="AI4849" s="65"/>
      <c r="AJ4849" s="65"/>
      <c r="AK4849" s="65"/>
      <c r="AL4849" s="65"/>
      <c r="AM4849" s="65"/>
      <c r="AN4849" s="65"/>
      <c r="AO4849" s="65"/>
      <c r="AP4849" s="65"/>
      <c r="AQ4849" s="65"/>
      <c r="AR4849" s="65"/>
      <c r="AS4849" s="65"/>
      <c r="AT4849" s="65"/>
      <c r="AU4849" s="65"/>
      <c r="AV4849" s="65"/>
      <c r="AW4849" s="65"/>
      <c r="AX4849" s="65"/>
      <c r="AY4849" s="65"/>
    </row>
    <row r="4851" spans="2:51" s="13" customFormat="1" ht="21">
      <c r="B4851" s="56" ph="1"/>
      <c r="H4851" s="65"/>
      <c r="I4851" s="65"/>
      <c r="J4851" s="65"/>
      <c r="K4851" s="65"/>
      <c r="L4851" s="65"/>
      <c r="M4851" s="65"/>
      <c r="N4851" s="65"/>
      <c r="O4851" s="65"/>
      <c r="P4851" s="65"/>
      <c r="Q4851" s="65"/>
      <c r="R4851" s="65"/>
      <c r="S4851" s="65"/>
      <c r="AF4851" s="65"/>
      <c r="AG4851" s="65"/>
      <c r="AH4851" s="65"/>
      <c r="AI4851" s="65"/>
      <c r="AJ4851" s="65"/>
      <c r="AK4851" s="65"/>
      <c r="AL4851" s="65"/>
      <c r="AM4851" s="65"/>
      <c r="AN4851" s="65"/>
      <c r="AO4851" s="65"/>
      <c r="AP4851" s="65"/>
      <c r="AQ4851" s="65"/>
      <c r="AR4851" s="65"/>
      <c r="AS4851" s="65"/>
      <c r="AT4851" s="65"/>
      <c r="AU4851" s="65"/>
      <c r="AV4851" s="65"/>
      <c r="AW4851" s="65"/>
      <c r="AX4851" s="65"/>
      <c r="AY4851" s="65"/>
    </row>
    <row r="4852" spans="2:51" s="13" customFormat="1" ht="21">
      <c r="B4852" s="56" ph="1"/>
      <c r="H4852" s="65"/>
      <c r="I4852" s="65"/>
      <c r="J4852" s="65"/>
      <c r="K4852" s="65"/>
      <c r="L4852" s="65"/>
      <c r="M4852" s="65"/>
      <c r="N4852" s="65"/>
      <c r="O4852" s="65"/>
      <c r="P4852" s="65"/>
      <c r="Q4852" s="65"/>
      <c r="R4852" s="65"/>
      <c r="S4852" s="65"/>
      <c r="AF4852" s="65"/>
      <c r="AG4852" s="65"/>
      <c r="AH4852" s="65"/>
      <c r="AI4852" s="65"/>
      <c r="AJ4852" s="65"/>
      <c r="AK4852" s="65"/>
      <c r="AL4852" s="65"/>
      <c r="AM4852" s="65"/>
      <c r="AN4852" s="65"/>
      <c r="AO4852" s="65"/>
      <c r="AP4852" s="65"/>
      <c r="AQ4852" s="65"/>
      <c r="AR4852" s="65"/>
      <c r="AS4852" s="65"/>
      <c r="AT4852" s="65"/>
      <c r="AU4852" s="65"/>
      <c r="AV4852" s="65"/>
      <c r="AW4852" s="65"/>
      <c r="AX4852" s="65"/>
      <c r="AY4852" s="65"/>
    </row>
    <row r="4853" spans="2:51" s="13" customFormat="1" ht="21">
      <c r="B4853" s="56" ph="1"/>
      <c r="H4853" s="65"/>
      <c r="I4853" s="65"/>
      <c r="J4853" s="65"/>
      <c r="K4853" s="65"/>
      <c r="L4853" s="65"/>
      <c r="M4853" s="65"/>
      <c r="N4853" s="65"/>
      <c r="O4853" s="65"/>
      <c r="P4853" s="65"/>
      <c r="Q4853" s="65"/>
      <c r="R4853" s="65"/>
      <c r="S4853" s="65"/>
      <c r="AF4853" s="65"/>
      <c r="AG4853" s="65"/>
      <c r="AH4853" s="65"/>
      <c r="AI4853" s="65"/>
      <c r="AJ4853" s="65"/>
      <c r="AK4853" s="65"/>
      <c r="AL4853" s="65"/>
      <c r="AM4853" s="65"/>
      <c r="AN4853" s="65"/>
      <c r="AO4853" s="65"/>
      <c r="AP4853" s="65"/>
      <c r="AQ4853" s="65"/>
      <c r="AR4853" s="65"/>
      <c r="AS4853" s="65"/>
      <c r="AT4853" s="65"/>
      <c r="AU4853" s="65"/>
      <c r="AV4853" s="65"/>
      <c r="AW4853" s="65"/>
      <c r="AX4853" s="65"/>
      <c r="AY4853" s="65"/>
    </row>
    <row r="4855" spans="2:51" s="13" customFormat="1" ht="21">
      <c r="B4855" s="56" ph="1"/>
      <c r="H4855" s="65"/>
      <c r="I4855" s="65"/>
      <c r="J4855" s="65"/>
      <c r="K4855" s="65"/>
      <c r="L4855" s="65"/>
      <c r="M4855" s="65"/>
      <c r="N4855" s="65"/>
      <c r="O4855" s="65"/>
      <c r="P4855" s="65"/>
      <c r="Q4855" s="65"/>
      <c r="R4855" s="65"/>
      <c r="S4855" s="65"/>
      <c r="AF4855" s="65"/>
      <c r="AG4855" s="65"/>
      <c r="AH4855" s="65"/>
      <c r="AI4855" s="65"/>
      <c r="AJ4855" s="65"/>
      <c r="AK4855" s="65"/>
      <c r="AL4855" s="65"/>
      <c r="AM4855" s="65"/>
      <c r="AN4855" s="65"/>
      <c r="AO4855" s="65"/>
      <c r="AP4855" s="65"/>
      <c r="AQ4855" s="65"/>
      <c r="AR4855" s="65"/>
      <c r="AS4855" s="65"/>
      <c r="AT4855" s="65"/>
      <c r="AU4855" s="65"/>
      <c r="AV4855" s="65"/>
      <c r="AW4855" s="65"/>
      <c r="AX4855" s="65"/>
      <c r="AY4855" s="65"/>
    </row>
    <row r="4856" spans="2:51" s="13" customFormat="1" ht="21">
      <c r="B4856" s="56" ph="1"/>
      <c r="H4856" s="65"/>
      <c r="I4856" s="65"/>
      <c r="J4856" s="65"/>
      <c r="K4856" s="65"/>
      <c r="L4856" s="65"/>
      <c r="M4856" s="65"/>
      <c r="N4856" s="65"/>
      <c r="O4856" s="65"/>
      <c r="P4856" s="65"/>
      <c r="Q4856" s="65"/>
      <c r="R4856" s="65"/>
      <c r="S4856" s="65"/>
      <c r="AF4856" s="65"/>
      <c r="AG4856" s="65"/>
      <c r="AH4856" s="65"/>
      <c r="AI4856" s="65"/>
      <c r="AJ4856" s="65"/>
      <c r="AK4856" s="65"/>
      <c r="AL4856" s="65"/>
      <c r="AM4856" s="65"/>
      <c r="AN4856" s="65"/>
      <c r="AO4856" s="65"/>
      <c r="AP4856" s="65"/>
      <c r="AQ4856" s="65"/>
      <c r="AR4856" s="65"/>
      <c r="AS4856" s="65"/>
      <c r="AT4856" s="65"/>
      <c r="AU4856" s="65"/>
      <c r="AV4856" s="65"/>
      <c r="AW4856" s="65"/>
      <c r="AX4856" s="65"/>
      <c r="AY4856" s="65"/>
    </row>
    <row r="4857" spans="2:51" s="13" customFormat="1" ht="21">
      <c r="B4857" s="56" ph="1"/>
      <c r="H4857" s="65"/>
      <c r="I4857" s="65"/>
      <c r="J4857" s="65"/>
      <c r="K4857" s="65"/>
      <c r="L4857" s="65"/>
      <c r="M4857" s="65"/>
      <c r="N4857" s="65"/>
      <c r="O4857" s="65"/>
      <c r="P4857" s="65"/>
      <c r="Q4857" s="65"/>
      <c r="R4857" s="65"/>
      <c r="S4857" s="65"/>
      <c r="AF4857" s="65"/>
      <c r="AG4857" s="65"/>
      <c r="AH4857" s="65"/>
      <c r="AI4857" s="65"/>
      <c r="AJ4857" s="65"/>
      <c r="AK4857" s="65"/>
      <c r="AL4857" s="65"/>
      <c r="AM4857" s="65"/>
      <c r="AN4857" s="65"/>
      <c r="AO4857" s="65"/>
      <c r="AP4857" s="65"/>
      <c r="AQ4857" s="65"/>
      <c r="AR4857" s="65"/>
      <c r="AS4857" s="65"/>
      <c r="AT4857" s="65"/>
      <c r="AU4857" s="65"/>
      <c r="AV4857" s="65"/>
      <c r="AW4857" s="65"/>
      <c r="AX4857" s="65"/>
      <c r="AY4857" s="65"/>
    </row>
    <row r="4861" spans="2:51" s="13" customFormat="1" ht="21">
      <c r="B4861" s="56" ph="1"/>
      <c r="H4861" s="65"/>
      <c r="I4861" s="65"/>
      <c r="J4861" s="65"/>
      <c r="K4861" s="65"/>
      <c r="L4861" s="65"/>
      <c r="M4861" s="65"/>
      <c r="N4861" s="65"/>
      <c r="O4861" s="65"/>
      <c r="P4861" s="65"/>
      <c r="Q4861" s="65"/>
      <c r="R4861" s="65"/>
      <c r="S4861" s="65"/>
      <c r="AF4861" s="65"/>
      <c r="AG4861" s="65"/>
      <c r="AH4861" s="65"/>
      <c r="AI4861" s="65"/>
      <c r="AJ4861" s="65"/>
      <c r="AK4861" s="65"/>
      <c r="AL4861" s="65"/>
      <c r="AM4861" s="65"/>
      <c r="AN4861" s="65"/>
      <c r="AO4861" s="65"/>
      <c r="AP4861" s="65"/>
      <c r="AQ4861" s="65"/>
      <c r="AR4861" s="65"/>
      <c r="AS4861" s="65"/>
      <c r="AT4861" s="65"/>
      <c r="AU4861" s="65"/>
      <c r="AV4861" s="65"/>
      <c r="AW4861" s="65"/>
      <c r="AX4861" s="65"/>
      <c r="AY4861" s="65"/>
    </row>
    <row r="4863" spans="2:51" s="13" customFormat="1" ht="21">
      <c r="B4863" s="56" ph="1"/>
      <c r="H4863" s="65"/>
      <c r="I4863" s="65"/>
      <c r="J4863" s="65"/>
      <c r="K4863" s="65"/>
      <c r="L4863" s="65"/>
      <c r="M4863" s="65"/>
      <c r="N4863" s="65"/>
      <c r="O4863" s="65"/>
      <c r="P4863" s="65"/>
      <c r="Q4863" s="65"/>
      <c r="R4863" s="65"/>
      <c r="S4863" s="65"/>
      <c r="AF4863" s="65"/>
      <c r="AG4863" s="65"/>
      <c r="AH4863" s="65"/>
      <c r="AI4863" s="65"/>
      <c r="AJ4863" s="65"/>
      <c r="AK4863" s="65"/>
      <c r="AL4863" s="65"/>
      <c r="AM4863" s="65"/>
      <c r="AN4863" s="65"/>
      <c r="AO4863" s="65"/>
      <c r="AP4863" s="65"/>
      <c r="AQ4863" s="65"/>
      <c r="AR4863" s="65"/>
      <c r="AS4863" s="65"/>
      <c r="AT4863" s="65"/>
      <c r="AU4863" s="65"/>
      <c r="AV4863" s="65"/>
      <c r="AW4863" s="65"/>
      <c r="AX4863" s="65"/>
      <c r="AY4863" s="65"/>
    </row>
    <row r="4864" spans="2:51" s="13" customFormat="1" ht="21">
      <c r="B4864" s="56" ph="1"/>
      <c r="H4864" s="65"/>
      <c r="I4864" s="65"/>
      <c r="J4864" s="65"/>
      <c r="K4864" s="65"/>
      <c r="L4864" s="65"/>
      <c r="M4864" s="65"/>
      <c r="N4864" s="65"/>
      <c r="O4864" s="65"/>
      <c r="P4864" s="65"/>
      <c r="Q4864" s="65"/>
      <c r="R4864" s="65"/>
      <c r="S4864" s="65"/>
      <c r="AF4864" s="65"/>
      <c r="AG4864" s="65"/>
      <c r="AH4864" s="65"/>
      <c r="AI4864" s="65"/>
      <c r="AJ4864" s="65"/>
      <c r="AK4864" s="65"/>
      <c r="AL4864" s="65"/>
      <c r="AM4864" s="65"/>
      <c r="AN4864" s="65"/>
      <c r="AO4864" s="65"/>
      <c r="AP4864" s="65"/>
      <c r="AQ4864" s="65"/>
      <c r="AR4864" s="65"/>
      <c r="AS4864" s="65"/>
      <c r="AT4864" s="65"/>
      <c r="AU4864" s="65"/>
      <c r="AV4864" s="65"/>
      <c r="AW4864" s="65"/>
      <c r="AX4864" s="65"/>
      <c r="AY4864" s="65"/>
    </row>
    <row r="4866" spans="2:51" s="13" customFormat="1" ht="21">
      <c r="B4866" s="56" ph="1"/>
      <c r="H4866" s="65"/>
      <c r="I4866" s="65"/>
      <c r="J4866" s="65"/>
      <c r="K4866" s="65"/>
      <c r="L4866" s="65"/>
      <c r="M4866" s="65"/>
      <c r="N4866" s="65"/>
      <c r="O4866" s="65"/>
      <c r="P4866" s="65"/>
      <c r="Q4866" s="65"/>
      <c r="R4866" s="65"/>
      <c r="S4866" s="65"/>
      <c r="AF4866" s="65"/>
      <c r="AG4866" s="65"/>
      <c r="AH4866" s="65"/>
      <c r="AI4866" s="65"/>
      <c r="AJ4866" s="65"/>
      <c r="AK4866" s="65"/>
      <c r="AL4866" s="65"/>
      <c r="AM4866" s="65"/>
      <c r="AN4866" s="65"/>
      <c r="AO4866" s="65"/>
      <c r="AP4866" s="65"/>
      <c r="AQ4866" s="65"/>
      <c r="AR4866" s="65"/>
      <c r="AS4866" s="65"/>
      <c r="AT4866" s="65"/>
      <c r="AU4866" s="65"/>
      <c r="AV4866" s="65"/>
      <c r="AW4866" s="65"/>
      <c r="AX4866" s="65"/>
      <c r="AY4866" s="65"/>
    </row>
    <row r="4867" spans="2:51" s="13" customFormat="1" ht="21">
      <c r="B4867" s="56" ph="1"/>
      <c r="H4867" s="65"/>
      <c r="I4867" s="65"/>
      <c r="J4867" s="65"/>
      <c r="K4867" s="65"/>
      <c r="L4867" s="65"/>
      <c r="M4867" s="65"/>
      <c r="N4867" s="65"/>
      <c r="O4867" s="65"/>
      <c r="P4867" s="65"/>
      <c r="Q4867" s="65"/>
      <c r="R4867" s="65"/>
      <c r="S4867" s="65"/>
      <c r="AF4867" s="65"/>
      <c r="AG4867" s="65"/>
      <c r="AH4867" s="65"/>
      <c r="AI4867" s="65"/>
      <c r="AJ4867" s="65"/>
      <c r="AK4867" s="65"/>
      <c r="AL4867" s="65"/>
      <c r="AM4867" s="65"/>
      <c r="AN4867" s="65"/>
      <c r="AO4867" s="65"/>
      <c r="AP4867" s="65"/>
      <c r="AQ4867" s="65"/>
      <c r="AR4867" s="65"/>
      <c r="AS4867" s="65"/>
      <c r="AT4867" s="65"/>
      <c r="AU4867" s="65"/>
      <c r="AV4867" s="65"/>
      <c r="AW4867" s="65"/>
      <c r="AX4867" s="65"/>
      <c r="AY4867" s="65"/>
    </row>
    <row r="4868" spans="2:51" s="13" customFormat="1" ht="21">
      <c r="B4868" s="56" ph="1"/>
      <c r="H4868" s="65"/>
      <c r="I4868" s="65"/>
      <c r="J4868" s="65"/>
      <c r="K4868" s="65"/>
      <c r="L4868" s="65"/>
      <c r="M4868" s="65"/>
      <c r="N4868" s="65"/>
      <c r="O4868" s="65"/>
      <c r="P4868" s="65"/>
      <c r="Q4868" s="65"/>
      <c r="R4868" s="65"/>
      <c r="S4868" s="65"/>
      <c r="AF4868" s="65"/>
      <c r="AG4868" s="65"/>
      <c r="AH4868" s="65"/>
      <c r="AI4868" s="65"/>
      <c r="AJ4868" s="65"/>
      <c r="AK4868" s="65"/>
      <c r="AL4868" s="65"/>
      <c r="AM4868" s="65"/>
      <c r="AN4868" s="65"/>
      <c r="AO4868" s="65"/>
      <c r="AP4868" s="65"/>
      <c r="AQ4868" s="65"/>
      <c r="AR4868" s="65"/>
      <c r="AS4868" s="65"/>
      <c r="AT4868" s="65"/>
      <c r="AU4868" s="65"/>
      <c r="AV4868" s="65"/>
      <c r="AW4868" s="65"/>
      <c r="AX4868" s="65"/>
      <c r="AY4868" s="65"/>
    </row>
    <row r="4872" spans="2:51" s="13" customFormat="1" ht="21">
      <c r="B4872" s="56" ph="1"/>
      <c r="H4872" s="65"/>
      <c r="I4872" s="65"/>
      <c r="J4872" s="65"/>
      <c r="K4872" s="65"/>
      <c r="L4872" s="65"/>
      <c r="M4872" s="65"/>
      <c r="N4872" s="65"/>
      <c r="O4872" s="65"/>
      <c r="P4872" s="65"/>
      <c r="Q4872" s="65"/>
      <c r="R4872" s="65"/>
      <c r="S4872" s="65"/>
      <c r="AF4872" s="65"/>
      <c r="AG4872" s="65"/>
      <c r="AH4872" s="65"/>
      <c r="AI4872" s="65"/>
      <c r="AJ4872" s="65"/>
      <c r="AK4872" s="65"/>
      <c r="AL4872" s="65"/>
      <c r="AM4872" s="65"/>
      <c r="AN4872" s="65"/>
      <c r="AO4872" s="65"/>
      <c r="AP4872" s="65"/>
      <c r="AQ4872" s="65"/>
      <c r="AR4872" s="65"/>
      <c r="AS4872" s="65"/>
      <c r="AT4872" s="65"/>
      <c r="AU4872" s="65"/>
      <c r="AV4872" s="65"/>
      <c r="AW4872" s="65"/>
      <c r="AX4872" s="65"/>
      <c r="AY4872" s="65"/>
    </row>
    <row r="4874" spans="2:51" s="13" customFormat="1" ht="21">
      <c r="B4874" s="56" ph="1"/>
      <c r="H4874" s="65"/>
      <c r="I4874" s="65"/>
      <c r="J4874" s="65"/>
      <c r="K4874" s="65"/>
      <c r="L4874" s="65"/>
      <c r="M4874" s="65"/>
      <c r="N4874" s="65"/>
      <c r="O4874" s="65"/>
      <c r="P4874" s="65"/>
      <c r="Q4874" s="65"/>
      <c r="R4874" s="65"/>
      <c r="S4874" s="65"/>
      <c r="AF4874" s="65"/>
      <c r="AG4874" s="65"/>
      <c r="AH4874" s="65"/>
      <c r="AI4874" s="65"/>
      <c r="AJ4874" s="65"/>
      <c r="AK4874" s="65"/>
      <c r="AL4874" s="65"/>
      <c r="AM4874" s="65"/>
      <c r="AN4874" s="65"/>
      <c r="AO4874" s="65"/>
      <c r="AP4874" s="65"/>
      <c r="AQ4874" s="65"/>
      <c r="AR4874" s="65"/>
      <c r="AS4874" s="65"/>
      <c r="AT4874" s="65"/>
      <c r="AU4874" s="65"/>
      <c r="AV4874" s="65"/>
      <c r="AW4874" s="65"/>
      <c r="AX4874" s="65"/>
      <c r="AY4874" s="65"/>
    </row>
    <row r="4875" spans="2:51" s="13" customFormat="1" ht="21">
      <c r="B4875" s="56" ph="1"/>
      <c r="H4875" s="65"/>
      <c r="I4875" s="65"/>
      <c r="J4875" s="65"/>
      <c r="K4875" s="65"/>
      <c r="L4875" s="65"/>
      <c r="M4875" s="65"/>
      <c r="N4875" s="65"/>
      <c r="O4875" s="65"/>
      <c r="P4875" s="65"/>
      <c r="Q4875" s="65"/>
      <c r="R4875" s="65"/>
      <c r="S4875" s="65"/>
      <c r="AF4875" s="65"/>
      <c r="AG4875" s="65"/>
      <c r="AH4875" s="65"/>
      <c r="AI4875" s="65"/>
      <c r="AJ4875" s="65"/>
      <c r="AK4875" s="65"/>
      <c r="AL4875" s="65"/>
      <c r="AM4875" s="65"/>
      <c r="AN4875" s="65"/>
      <c r="AO4875" s="65"/>
      <c r="AP4875" s="65"/>
      <c r="AQ4875" s="65"/>
      <c r="AR4875" s="65"/>
      <c r="AS4875" s="65"/>
      <c r="AT4875" s="65"/>
      <c r="AU4875" s="65"/>
      <c r="AV4875" s="65"/>
      <c r="AW4875" s="65"/>
      <c r="AX4875" s="65"/>
      <c r="AY4875" s="65"/>
    </row>
    <row r="4877" spans="2:51" s="13" customFormat="1" ht="21">
      <c r="B4877" s="56" ph="1"/>
      <c r="H4877" s="65"/>
      <c r="I4877" s="65"/>
      <c r="J4877" s="65"/>
      <c r="K4877" s="65"/>
      <c r="L4877" s="65"/>
      <c r="M4877" s="65"/>
      <c r="N4877" s="65"/>
      <c r="O4877" s="65"/>
      <c r="P4877" s="65"/>
      <c r="Q4877" s="65"/>
      <c r="R4877" s="65"/>
      <c r="S4877" s="65"/>
      <c r="AF4877" s="65"/>
      <c r="AG4877" s="65"/>
      <c r="AH4877" s="65"/>
      <c r="AI4877" s="65"/>
      <c r="AJ4877" s="65"/>
      <c r="AK4877" s="65"/>
      <c r="AL4877" s="65"/>
      <c r="AM4877" s="65"/>
      <c r="AN4877" s="65"/>
      <c r="AO4877" s="65"/>
      <c r="AP4877" s="65"/>
      <c r="AQ4877" s="65"/>
      <c r="AR4877" s="65"/>
      <c r="AS4877" s="65"/>
      <c r="AT4877" s="65"/>
      <c r="AU4877" s="65"/>
      <c r="AV4877" s="65"/>
      <c r="AW4877" s="65"/>
      <c r="AX4877" s="65"/>
      <c r="AY4877" s="65"/>
    </row>
    <row r="4878" spans="2:51" s="13" customFormat="1" ht="21">
      <c r="B4878" s="56" ph="1"/>
      <c r="H4878" s="65"/>
      <c r="I4878" s="65"/>
      <c r="J4878" s="65"/>
      <c r="K4878" s="65"/>
      <c r="L4878" s="65"/>
      <c r="M4878" s="65"/>
      <c r="N4878" s="65"/>
      <c r="O4878" s="65"/>
      <c r="P4878" s="65"/>
      <c r="Q4878" s="65"/>
      <c r="R4878" s="65"/>
      <c r="S4878" s="65"/>
      <c r="AF4878" s="65"/>
      <c r="AG4878" s="65"/>
      <c r="AH4878" s="65"/>
      <c r="AI4878" s="65"/>
      <c r="AJ4878" s="65"/>
      <c r="AK4878" s="65"/>
      <c r="AL4878" s="65"/>
      <c r="AM4878" s="65"/>
      <c r="AN4878" s="65"/>
      <c r="AO4878" s="65"/>
      <c r="AP4878" s="65"/>
      <c r="AQ4878" s="65"/>
      <c r="AR4878" s="65"/>
      <c r="AS4878" s="65"/>
      <c r="AT4878" s="65"/>
      <c r="AU4878" s="65"/>
      <c r="AV4878" s="65"/>
      <c r="AW4878" s="65"/>
      <c r="AX4878" s="65"/>
      <c r="AY4878" s="65"/>
    </row>
    <row r="4879" spans="2:51" s="13" customFormat="1" ht="21">
      <c r="B4879" s="56" ph="1"/>
      <c r="H4879" s="65"/>
      <c r="I4879" s="65"/>
      <c r="J4879" s="65"/>
      <c r="K4879" s="65"/>
      <c r="L4879" s="65"/>
      <c r="M4879" s="65"/>
      <c r="N4879" s="65"/>
      <c r="O4879" s="65"/>
      <c r="P4879" s="65"/>
      <c r="Q4879" s="65"/>
      <c r="R4879" s="65"/>
      <c r="S4879" s="65"/>
      <c r="AF4879" s="65"/>
      <c r="AG4879" s="65"/>
      <c r="AH4879" s="65"/>
      <c r="AI4879" s="65"/>
      <c r="AJ4879" s="65"/>
      <c r="AK4879" s="65"/>
      <c r="AL4879" s="65"/>
      <c r="AM4879" s="65"/>
      <c r="AN4879" s="65"/>
      <c r="AO4879" s="65"/>
      <c r="AP4879" s="65"/>
      <c r="AQ4879" s="65"/>
      <c r="AR4879" s="65"/>
      <c r="AS4879" s="65"/>
      <c r="AT4879" s="65"/>
      <c r="AU4879" s="65"/>
      <c r="AV4879" s="65"/>
      <c r="AW4879" s="65"/>
      <c r="AX4879" s="65"/>
      <c r="AY4879" s="65"/>
    </row>
    <row r="4883" spans="2:51" s="13" customFormat="1" ht="21">
      <c r="B4883" s="56" ph="1"/>
      <c r="H4883" s="65"/>
      <c r="I4883" s="65"/>
      <c r="J4883" s="65"/>
      <c r="K4883" s="65"/>
      <c r="L4883" s="65"/>
      <c r="M4883" s="65"/>
      <c r="N4883" s="65"/>
      <c r="O4883" s="65"/>
      <c r="P4883" s="65"/>
      <c r="Q4883" s="65"/>
      <c r="R4883" s="65"/>
      <c r="S4883" s="65"/>
      <c r="AF4883" s="65"/>
      <c r="AG4883" s="65"/>
      <c r="AH4883" s="65"/>
      <c r="AI4883" s="65"/>
      <c r="AJ4883" s="65"/>
      <c r="AK4883" s="65"/>
      <c r="AL4883" s="65"/>
      <c r="AM4883" s="65"/>
      <c r="AN4883" s="65"/>
      <c r="AO4883" s="65"/>
      <c r="AP4883" s="65"/>
      <c r="AQ4883" s="65"/>
      <c r="AR4883" s="65"/>
      <c r="AS4883" s="65"/>
      <c r="AT4883" s="65"/>
      <c r="AU4883" s="65"/>
      <c r="AV4883" s="65"/>
      <c r="AW4883" s="65"/>
      <c r="AX4883" s="65"/>
      <c r="AY4883" s="65"/>
    </row>
    <row r="4885" spans="2:51" s="13" customFormat="1" ht="21">
      <c r="B4885" s="56" ph="1"/>
      <c r="H4885" s="65"/>
      <c r="I4885" s="65"/>
      <c r="J4885" s="65"/>
      <c r="K4885" s="65"/>
      <c r="L4885" s="65"/>
      <c r="M4885" s="65"/>
      <c r="N4885" s="65"/>
      <c r="O4885" s="65"/>
      <c r="P4885" s="65"/>
      <c r="Q4885" s="65"/>
      <c r="R4885" s="65"/>
      <c r="S4885" s="65"/>
      <c r="AF4885" s="65"/>
      <c r="AG4885" s="65"/>
      <c r="AH4885" s="65"/>
      <c r="AI4885" s="65"/>
      <c r="AJ4885" s="65"/>
      <c r="AK4885" s="65"/>
      <c r="AL4885" s="65"/>
      <c r="AM4885" s="65"/>
      <c r="AN4885" s="65"/>
      <c r="AO4885" s="65"/>
      <c r="AP4885" s="65"/>
      <c r="AQ4885" s="65"/>
      <c r="AR4885" s="65"/>
      <c r="AS4885" s="65"/>
      <c r="AT4885" s="65"/>
      <c r="AU4885" s="65"/>
      <c r="AV4885" s="65"/>
      <c r="AW4885" s="65"/>
      <c r="AX4885" s="65"/>
      <c r="AY4885" s="65"/>
    </row>
    <row r="4886" spans="2:51" s="13" customFormat="1" ht="21">
      <c r="B4886" s="56" ph="1"/>
      <c r="H4886" s="65"/>
      <c r="I4886" s="65"/>
      <c r="J4886" s="65"/>
      <c r="K4886" s="65"/>
      <c r="L4886" s="65"/>
      <c r="M4886" s="65"/>
      <c r="N4886" s="65"/>
      <c r="O4886" s="65"/>
      <c r="P4886" s="65"/>
      <c r="Q4886" s="65"/>
      <c r="R4886" s="65"/>
      <c r="S4886" s="65"/>
      <c r="AF4886" s="65"/>
      <c r="AG4886" s="65"/>
      <c r="AH4886" s="65"/>
      <c r="AI4886" s="65"/>
      <c r="AJ4886" s="65"/>
      <c r="AK4886" s="65"/>
      <c r="AL4886" s="65"/>
      <c r="AM4886" s="65"/>
      <c r="AN4886" s="65"/>
      <c r="AO4886" s="65"/>
      <c r="AP4886" s="65"/>
      <c r="AQ4886" s="65"/>
      <c r="AR4886" s="65"/>
      <c r="AS4886" s="65"/>
      <c r="AT4886" s="65"/>
      <c r="AU4886" s="65"/>
      <c r="AV4886" s="65"/>
      <c r="AW4886" s="65"/>
      <c r="AX4886" s="65"/>
      <c r="AY4886" s="65"/>
    </row>
    <row r="4888" spans="2:51" s="13" customFormat="1" ht="21">
      <c r="B4888" s="56" ph="1"/>
      <c r="H4888" s="65"/>
      <c r="I4888" s="65"/>
      <c r="J4888" s="65"/>
      <c r="K4888" s="65"/>
      <c r="L4888" s="65"/>
      <c r="M4888" s="65"/>
      <c r="N4888" s="65"/>
      <c r="O4888" s="65"/>
      <c r="P4888" s="65"/>
      <c r="Q4888" s="65"/>
      <c r="R4888" s="65"/>
      <c r="S4888" s="65"/>
      <c r="AF4888" s="65"/>
      <c r="AG4888" s="65"/>
      <c r="AH4888" s="65"/>
      <c r="AI4888" s="65"/>
      <c r="AJ4888" s="65"/>
      <c r="AK4888" s="65"/>
      <c r="AL4888" s="65"/>
      <c r="AM4888" s="65"/>
      <c r="AN4888" s="65"/>
      <c r="AO4888" s="65"/>
      <c r="AP4888" s="65"/>
      <c r="AQ4888" s="65"/>
      <c r="AR4888" s="65"/>
      <c r="AS4888" s="65"/>
      <c r="AT4888" s="65"/>
      <c r="AU4888" s="65"/>
      <c r="AV4888" s="65"/>
      <c r="AW4888" s="65"/>
      <c r="AX4888" s="65"/>
      <c r="AY4888" s="65"/>
    </row>
    <row r="4889" spans="2:51" s="13" customFormat="1" ht="21">
      <c r="B4889" s="56" ph="1"/>
      <c r="H4889" s="65"/>
      <c r="I4889" s="65"/>
      <c r="J4889" s="65"/>
      <c r="K4889" s="65"/>
      <c r="L4889" s="65"/>
      <c r="M4889" s="65"/>
      <c r="N4889" s="65"/>
      <c r="O4889" s="65"/>
      <c r="P4889" s="65"/>
      <c r="Q4889" s="65"/>
      <c r="R4889" s="65"/>
      <c r="S4889" s="65"/>
      <c r="AF4889" s="65"/>
      <c r="AG4889" s="65"/>
      <c r="AH4889" s="65"/>
      <c r="AI4889" s="65"/>
      <c r="AJ4889" s="65"/>
      <c r="AK4889" s="65"/>
      <c r="AL4889" s="65"/>
      <c r="AM4889" s="65"/>
      <c r="AN4889" s="65"/>
      <c r="AO4889" s="65"/>
      <c r="AP4889" s="65"/>
      <c r="AQ4889" s="65"/>
      <c r="AR4889" s="65"/>
      <c r="AS4889" s="65"/>
      <c r="AT4889" s="65"/>
      <c r="AU4889" s="65"/>
      <c r="AV4889" s="65"/>
      <c r="AW4889" s="65"/>
      <c r="AX4889" s="65"/>
      <c r="AY4889" s="65"/>
    </row>
    <row r="4890" spans="2:51" s="13" customFormat="1" ht="21">
      <c r="B4890" s="56" ph="1"/>
      <c r="H4890" s="65"/>
      <c r="I4890" s="65"/>
      <c r="J4890" s="65"/>
      <c r="K4890" s="65"/>
      <c r="L4890" s="65"/>
      <c r="M4890" s="65"/>
      <c r="N4890" s="65"/>
      <c r="O4890" s="65"/>
      <c r="P4890" s="65"/>
      <c r="Q4890" s="65"/>
      <c r="R4890" s="65"/>
      <c r="S4890" s="65"/>
      <c r="AF4890" s="65"/>
      <c r="AG4890" s="65"/>
      <c r="AH4890" s="65"/>
      <c r="AI4890" s="65"/>
      <c r="AJ4890" s="65"/>
      <c r="AK4890" s="65"/>
      <c r="AL4890" s="65"/>
      <c r="AM4890" s="65"/>
      <c r="AN4890" s="65"/>
      <c r="AO4890" s="65"/>
      <c r="AP4890" s="65"/>
      <c r="AQ4890" s="65"/>
      <c r="AR4890" s="65"/>
      <c r="AS4890" s="65"/>
      <c r="AT4890" s="65"/>
      <c r="AU4890" s="65"/>
      <c r="AV4890" s="65"/>
      <c r="AW4890" s="65"/>
      <c r="AX4890" s="65"/>
      <c r="AY4890" s="65"/>
    </row>
    <row r="4891" spans="2:51" s="13" customFormat="1" ht="21">
      <c r="B4891" s="56" ph="1"/>
      <c r="H4891" s="65"/>
      <c r="I4891" s="65"/>
      <c r="J4891" s="65"/>
      <c r="K4891" s="65"/>
      <c r="L4891" s="65"/>
      <c r="M4891" s="65"/>
      <c r="N4891" s="65"/>
      <c r="O4891" s="65"/>
      <c r="P4891" s="65"/>
      <c r="Q4891" s="65"/>
      <c r="R4891" s="65"/>
      <c r="S4891" s="65"/>
      <c r="AF4891" s="65"/>
      <c r="AG4891" s="65"/>
      <c r="AH4891" s="65"/>
      <c r="AI4891" s="65"/>
      <c r="AJ4891" s="65"/>
      <c r="AK4891" s="65"/>
      <c r="AL4891" s="65"/>
      <c r="AM4891" s="65"/>
      <c r="AN4891" s="65"/>
      <c r="AO4891" s="65"/>
      <c r="AP4891" s="65"/>
      <c r="AQ4891" s="65"/>
      <c r="AR4891" s="65"/>
      <c r="AS4891" s="65"/>
      <c r="AT4891" s="65"/>
      <c r="AU4891" s="65"/>
      <c r="AV4891" s="65"/>
      <c r="AW4891" s="65"/>
      <c r="AX4891" s="65"/>
      <c r="AY4891" s="65"/>
    </row>
    <row r="4892" spans="2:51" s="13" customFormat="1" ht="21">
      <c r="B4892" s="56" ph="1"/>
      <c r="H4892" s="65"/>
      <c r="I4892" s="65"/>
      <c r="J4892" s="65"/>
      <c r="K4892" s="65"/>
      <c r="L4892" s="65"/>
      <c r="M4892" s="65"/>
      <c r="N4892" s="65"/>
      <c r="O4892" s="65"/>
      <c r="P4892" s="65"/>
      <c r="Q4892" s="65"/>
      <c r="R4892" s="65"/>
      <c r="S4892" s="65"/>
      <c r="AF4892" s="65"/>
      <c r="AG4892" s="65"/>
      <c r="AH4892" s="65"/>
      <c r="AI4892" s="65"/>
      <c r="AJ4892" s="65"/>
      <c r="AK4892" s="65"/>
      <c r="AL4892" s="65"/>
      <c r="AM4892" s="65"/>
      <c r="AN4892" s="65"/>
      <c r="AO4892" s="65"/>
      <c r="AP4892" s="65"/>
      <c r="AQ4892" s="65"/>
      <c r="AR4892" s="65"/>
      <c r="AS4892" s="65"/>
      <c r="AT4892" s="65"/>
      <c r="AU4892" s="65"/>
      <c r="AV4892" s="65"/>
      <c r="AW4892" s="65"/>
      <c r="AX4892" s="65"/>
      <c r="AY4892" s="65"/>
    </row>
    <row r="4893" spans="2:51" s="13" customFormat="1" ht="21">
      <c r="B4893" s="56" ph="1"/>
      <c r="H4893" s="65"/>
      <c r="I4893" s="65"/>
      <c r="J4893" s="65"/>
      <c r="K4893" s="65"/>
      <c r="L4893" s="65"/>
      <c r="M4893" s="65"/>
      <c r="N4893" s="65"/>
      <c r="O4893" s="65"/>
      <c r="P4893" s="65"/>
      <c r="Q4893" s="65"/>
      <c r="R4893" s="65"/>
      <c r="S4893" s="65"/>
      <c r="AF4893" s="65"/>
      <c r="AG4893" s="65"/>
      <c r="AH4893" s="65"/>
      <c r="AI4893" s="65"/>
      <c r="AJ4893" s="65"/>
      <c r="AK4893" s="65"/>
      <c r="AL4893" s="65"/>
      <c r="AM4893" s="65"/>
      <c r="AN4893" s="65"/>
      <c r="AO4893" s="65"/>
      <c r="AP4893" s="65"/>
      <c r="AQ4893" s="65"/>
      <c r="AR4893" s="65"/>
      <c r="AS4893" s="65"/>
      <c r="AT4893" s="65"/>
      <c r="AU4893" s="65"/>
      <c r="AV4893" s="65"/>
      <c r="AW4893" s="65"/>
      <c r="AX4893" s="65"/>
      <c r="AY4893" s="65"/>
    </row>
    <row r="4897" spans="2:51" s="13" customFormat="1" ht="21">
      <c r="B4897" s="56" ph="1"/>
      <c r="H4897" s="65"/>
      <c r="I4897" s="65"/>
      <c r="J4897" s="65"/>
      <c r="K4897" s="65"/>
      <c r="L4897" s="65"/>
      <c r="M4897" s="65"/>
      <c r="N4897" s="65"/>
      <c r="O4897" s="65"/>
      <c r="P4897" s="65"/>
      <c r="Q4897" s="65"/>
      <c r="R4897" s="65"/>
      <c r="S4897" s="65"/>
      <c r="AF4897" s="65"/>
      <c r="AG4897" s="65"/>
      <c r="AH4897" s="65"/>
      <c r="AI4897" s="65"/>
      <c r="AJ4897" s="65"/>
      <c r="AK4897" s="65"/>
      <c r="AL4897" s="65"/>
      <c r="AM4897" s="65"/>
      <c r="AN4897" s="65"/>
      <c r="AO4897" s="65"/>
      <c r="AP4897" s="65"/>
      <c r="AQ4897" s="65"/>
      <c r="AR4897" s="65"/>
      <c r="AS4897" s="65"/>
      <c r="AT4897" s="65"/>
      <c r="AU4897" s="65"/>
      <c r="AV4897" s="65"/>
      <c r="AW4897" s="65"/>
      <c r="AX4897" s="65"/>
      <c r="AY4897" s="65"/>
    </row>
    <row r="4899" spans="2:51" s="13" customFormat="1" ht="21">
      <c r="B4899" s="56" ph="1"/>
      <c r="H4899" s="65"/>
      <c r="I4899" s="65"/>
      <c r="J4899" s="65"/>
      <c r="K4899" s="65"/>
      <c r="L4899" s="65"/>
      <c r="M4899" s="65"/>
      <c r="N4899" s="65"/>
      <c r="O4899" s="65"/>
      <c r="P4899" s="65"/>
      <c r="Q4899" s="65"/>
      <c r="R4899" s="65"/>
      <c r="S4899" s="65"/>
      <c r="AF4899" s="65"/>
      <c r="AG4899" s="65"/>
      <c r="AH4899" s="65"/>
      <c r="AI4899" s="65"/>
      <c r="AJ4899" s="65"/>
      <c r="AK4899" s="65"/>
      <c r="AL4899" s="65"/>
      <c r="AM4899" s="65"/>
      <c r="AN4899" s="65"/>
      <c r="AO4899" s="65"/>
      <c r="AP4899" s="65"/>
      <c r="AQ4899" s="65"/>
      <c r="AR4899" s="65"/>
      <c r="AS4899" s="65"/>
      <c r="AT4899" s="65"/>
      <c r="AU4899" s="65"/>
      <c r="AV4899" s="65"/>
      <c r="AW4899" s="65"/>
      <c r="AX4899" s="65"/>
      <c r="AY4899" s="65"/>
    </row>
    <row r="4900" spans="2:51" s="13" customFormat="1" ht="21">
      <c r="B4900" s="56" ph="1"/>
      <c r="H4900" s="65"/>
      <c r="I4900" s="65"/>
      <c r="J4900" s="65"/>
      <c r="K4900" s="65"/>
      <c r="L4900" s="65"/>
      <c r="M4900" s="65"/>
      <c r="N4900" s="65"/>
      <c r="O4900" s="65"/>
      <c r="P4900" s="65"/>
      <c r="Q4900" s="65"/>
      <c r="R4900" s="65"/>
      <c r="S4900" s="65"/>
      <c r="AF4900" s="65"/>
      <c r="AG4900" s="65"/>
      <c r="AH4900" s="65"/>
      <c r="AI4900" s="65"/>
      <c r="AJ4900" s="65"/>
      <c r="AK4900" s="65"/>
      <c r="AL4900" s="65"/>
      <c r="AM4900" s="65"/>
      <c r="AN4900" s="65"/>
      <c r="AO4900" s="65"/>
      <c r="AP4900" s="65"/>
      <c r="AQ4900" s="65"/>
      <c r="AR4900" s="65"/>
      <c r="AS4900" s="65"/>
      <c r="AT4900" s="65"/>
      <c r="AU4900" s="65"/>
      <c r="AV4900" s="65"/>
      <c r="AW4900" s="65"/>
      <c r="AX4900" s="65"/>
      <c r="AY4900" s="65"/>
    </row>
    <row r="4901" spans="2:51" s="13" customFormat="1" ht="21">
      <c r="B4901" s="56" ph="1"/>
      <c r="H4901" s="65"/>
      <c r="I4901" s="65"/>
      <c r="J4901" s="65"/>
      <c r="K4901" s="65"/>
      <c r="L4901" s="65"/>
      <c r="M4901" s="65"/>
      <c r="N4901" s="65"/>
      <c r="O4901" s="65"/>
      <c r="P4901" s="65"/>
      <c r="Q4901" s="65"/>
      <c r="R4901" s="65"/>
      <c r="S4901" s="65"/>
      <c r="AF4901" s="65"/>
      <c r="AG4901" s="65"/>
      <c r="AH4901" s="65"/>
      <c r="AI4901" s="65"/>
      <c r="AJ4901" s="65"/>
      <c r="AK4901" s="65"/>
      <c r="AL4901" s="65"/>
      <c r="AM4901" s="65"/>
      <c r="AN4901" s="65"/>
      <c r="AO4901" s="65"/>
      <c r="AP4901" s="65"/>
      <c r="AQ4901" s="65"/>
      <c r="AR4901" s="65"/>
      <c r="AS4901" s="65"/>
      <c r="AT4901" s="65"/>
      <c r="AU4901" s="65"/>
      <c r="AV4901" s="65"/>
      <c r="AW4901" s="65"/>
      <c r="AX4901" s="65"/>
      <c r="AY4901" s="65"/>
    </row>
    <row r="4902" spans="2:51" s="13" customFormat="1" ht="21">
      <c r="B4902" s="56" ph="1"/>
      <c r="H4902" s="65"/>
      <c r="I4902" s="65"/>
      <c r="J4902" s="65"/>
      <c r="K4902" s="65"/>
      <c r="L4902" s="65"/>
      <c r="M4902" s="65"/>
      <c r="N4902" s="65"/>
      <c r="O4902" s="65"/>
      <c r="P4902" s="65"/>
      <c r="Q4902" s="65"/>
      <c r="R4902" s="65"/>
      <c r="S4902" s="65"/>
      <c r="AF4902" s="65"/>
      <c r="AG4902" s="65"/>
      <c r="AH4902" s="65"/>
      <c r="AI4902" s="65"/>
      <c r="AJ4902" s="65"/>
      <c r="AK4902" s="65"/>
      <c r="AL4902" s="65"/>
      <c r="AM4902" s="65"/>
      <c r="AN4902" s="65"/>
      <c r="AO4902" s="65"/>
      <c r="AP4902" s="65"/>
      <c r="AQ4902" s="65"/>
      <c r="AR4902" s="65"/>
      <c r="AS4902" s="65"/>
      <c r="AT4902" s="65"/>
      <c r="AU4902" s="65"/>
      <c r="AV4902" s="65"/>
      <c r="AW4902" s="65"/>
      <c r="AX4902" s="65"/>
      <c r="AY4902" s="65"/>
    </row>
    <row r="4903" spans="2:51" s="13" customFormat="1" ht="21">
      <c r="B4903" s="56" ph="1"/>
      <c r="H4903" s="65"/>
      <c r="I4903" s="65"/>
      <c r="J4903" s="65"/>
      <c r="K4903" s="65"/>
      <c r="L4903" s="65"/>
      <c r="M4903" s="65"/>
      <c r="N4903" s="65"/>
      <c r="O4903" s="65"/>
      <c r="P4903" s="65"/>
      <c r="Q4903" s="65"/>
      <c r="R4903" s="65"/>
      <c r="S4903" s="65"/>
      <c r="AF4903" s="65"/>
      <c r="AG4903" s="65"/>
      <c r="AH4903" s="65"/>
      <c r="AI4903" s="65"/>
      <c r="AJ4903" s="65"/>
      <c r="AK4903" s="65"/>
      <c r="AL4903" s="65"/>
      <c r="AM4903" s="65"/>
      <c r="AN4903" s="65"/>
      <c r="AO4903" s="65"/>
      <c r="AP4903" s="65"/>
      <c r="AQ4903" s="65"/>
      <c r="AR4903" s="65"/>
      <c r="AS4903" s="65"/>
      <c r="AT4903" s="65"/>
      <c r="AU4903" s="65"/>
      <c r="AV4903" s="65"/>
      <c r="AW4903" s="65"/>
      <c r="AX4903" s="65"/>
      <c r="AY4903" s="65"/>
    </row>
    <row r="4904" spans="2:51" s="13" customFormat="1" ht="21">
      <c r="B4904" s="56" ph="1"/>
      <c r="H4904" s="65"/>
      <c r="I4904" s="65"/>
      <c r="J4904" s="65"/>
      <c r="K4904" s="65"/>
      <c r="L4904" s="65"/>
      <c r="M4904" s="65"/>
      <c r="N4904" s="65"/>
      <c r="O4904" s="65"/>
      <c r="P4904" s="65"/>
      <c r="Q4904" s="65"/>
      <c r="R4904" s="65"/>
      <c r="S4904" s="65"/>
      <c r="AF4904" s="65"/>
      <c r="AG4904" s="65"/>
      <c r="AH4904" s="65"/>
      <c r="AI4904" s="65"/>
      <c r="AJ4904" s="65"/>
      <c r="AK4904" s="65"/>
      <c r="AL4904" s="65"/>
      <c r="AM4904" s="65"/>
      <c r="AN4904" s="65"/>
      <c r="AO4904" s="65"/>
      <c r="AP4904" s="65"/>
      <c r="AQ4904" s="65"/>
      <c r="AR4904" s="65"/>
      <c r="AS4904" s="65"/>
      <c r="AT4904" s="65"/>
      <c r="AU4904" s="65"/>
      <c r="AV4904" s="65"/>
      <c r="AW4904" s="65"/>
      <c r="AX4904" s="65"/>
      <c r="AY4904" s="65"/>
    </row>
    <row r="4905" spans="2:51" s="13" customFormat="1" ht="21">
      <c r="B4905" s="56" ph="1"/>
      <c r="H4905" s="65"/>
      <c r="I4905" s="65"/>
      <c r="J4905" s="65"/>
      <c r="K4905" s="65"/>
      <c r="L4905" s="65"/>
      <c r="M4905" s="65"/>
      <c r="N4905" s="65"/>
      <c r="O4905" s="65"/>
      <c r="P4905" s="65"/>
      <c r="Q4905" s="65"/>
      <c r="R4905" s="65"/>
      <c r="S4905" s="65"/>
      <c r="AF4905" s="65"/>
      <c r="AG4905" s="65"/>
      <c r="AH4905" s="65"/>
      <c r="AI4905" s="65"/>
      <c r="AJ4905" s="65"/>
      <c r="AK4905" s="65"/>
      <c r="AL4905" s="65"/>
      <c r="AM4905" s="65"/>
      <c r="AN4905" s="65"/>
      <c r="AO4905" s="65"/>
      <c r="AP4905" s="65"/>
      <c r="AQ4905" s="65"/>
      <c r="AR4905" s="65"/>
      <c r="AS4905" s="65"/>
      <c r="AT4905" s="65"/>
      <c r="AU4905" s="65"/>
      <c r="AV4905" s="65"/>
      <c r="AW4905" s="65"/>
      <c r="AX4905" s="65"/>
      <c r="AY4905" s="65"/>
    </row>
    <row r="4906" spans="2:51" s="13" customFormat="1" ht="21">
      <c r="B4906" s="56" ph="1"/>
      <c r="H4906" s="65"/>
      <c r="I4906" s="65"/>
      <c r="J4906" s="65"/>
      <c r="K4906" s="65"/>
      <c r="L4906" s="65"/>
      <c r="M4906" s="65"/>
      <c r="N4906" s="65"/>
      <c r="O4906" s="65"/>
      <c r="P4906" s="65"/>
      <c r="Q4906" s="65"/>
      <c r="R4906" s="65"/>
      <c r="S4906" s="65"/>
      <c r="AF4906" s="65"/>
      <c r="AG4906" s="65"/>
      <c r="AH4906" s="65"/>
      <c r="AI4906" s="65"/>
      <c r="AJ4906" s="65"/>
      <c r="AK4906" s="65"/>
      <c r="AL4906" s="65"/>
      <c r="AM4906" s="65"/>
      <c r="AN4906" s="65"/>
      <c r="AO4906" s="65"/>
      <c r="AP4906" s="65"/>
      <c r="AQ4906" s="65"/>
      <c r="AR4906" s="65"/>
      <c r="AS4906" s="65"/>
      <c r="AT4906" s="65"/>
      <c r="AU4906" s="65"/>
      <c r="AV4906" s="65"/>
      <c r="AW4906" s="65"/>
      <c r="AX4906" s="65"/>
      <c r="AY4906" s="65"/>
    </row>
    <row r="4910" spans="2:51" s="13" customFormat="1" ht="21">
      <c r="B4910" s="56" ph="1"/>
      <c r="H4910" s="65"/>
      <c r="I4910" s="65"/>
      <c r="J4910" s="65"/>
      <c r="K4910" s="65"/>
      <c r="L4910" s="65"/>
      <c r="M4910" s="65"/>
      <c r="N4910" s="65"/>
      <c r="O4910" s="65"/>
      <c r="P4910" s="65"/>
      <c r="Q4910" s="65"/>
      <c r="R4910" s="65"/>
      <c r="S4910" s="65"/>
      <c r="AF4910" s="65"/>
      <c r="AG4910" s="65"/>
      <c r="AH4910" s="65"/>
      <c r="AI4910" s="65"/>
      <c r="AJ4910" s="65"/>
      <c r="AK4910" s="65"/>
      <c r="AL4910" s="65"/>
      <c r="AM4910" s="65"/>
      <c r="AN4910" s="65"/>
      <c r="AO4910" s="65"/>
      <c r="AP4910" s="65"/>
      <c r="AQ4910" s="65"/>
      <c r="AR4910" s="65"/>
      <c r="AS4910" s="65"/>
      <c r="AT4910" s="65"/>
      <c r="AU4910" s="65"/>
      <c r="AV4910" s="65"/>
      <c r="AW4910" s="65"/>
      <c r="AX4910" s="65"/>
      <c r="AY4910" s="65"/>
    </row>
    <row r="4912" spans="2:51" s="13" customFormat="1" ht="21">
      <c r="B4912" s="56" ph="1"/>
      <c r="H4912" s="65"/>
      <c r="I4912" s="65"/>
      <c r="J4912" s="65"/>
      <c r="K4912" s="65"/>
      <c r="L4912" s="65"/>
      <c r="M4912" s="65"/>
      <c r="N4912" s="65"/>
      <c r="O4912" s="65"/>
      <c r="P4912" s="65"/>
      <c r="Q4912" s="65"/>
      <c r="R4912" s="65"/>
      <c r="S4912" s="65"/>
      <c r="AF4912" s="65"/>
      <c r="AG4912" s="65"/>
      <c r="AH4912" s="65"/>
      <c r="AI4912" s="65"/>
      <c r="AJ4912" s="65"/>
      <c r="AK4912" s="65"/>
      <c r="AL4912" s="65"/>
      <c r="AM4912" s="65"/>
      <c r="AN4912" s="65"/>
      <c r="AO4912" s="65"/>
      <c r="AP4912" s="65"/>
      <c r="AQ4912" s="65"/>
      <c r="AR4912" s="65"/>
      <c r="AS4912" s="65"/>
      <c r="AT4912" s="65"/>
      <c r="AU4912" s="65"/>
      <c r="AV4912" s="65"/>
      <c r="AW4912" s="65"/>
      <c r="AX4912" s="65"/>
      <c r="AY4912" s="65"/>
    </row>
    <row r="4913" spans="2:51" s="13" customFormat="1" ht="21">
      <c r="B4913" s="56" ph="1"/>
      <c r="H4913" s="65"/>
      <c r="I4913" s="65"/>
      <c r="J4913" s="65"/>
      <c r="K4913" s="65"/>
      <c r="L4913" s="65"/>
      <c r="M4913" s="65"/>
      <c r="N4913" s="65"/>
      <c r="O4913" s="65"/>
      <c r="P4913" s="65"/>
      <c r="Q4913" s="65"/>
      <c r="R4913" s="65"/>
      <c r="S4913" s="65"/>
      <c r="AF4913" s="65"/>
      <c r="AG4913" s="65"/>
      <c r="AH4913" s="65"/>
      <c r="AI4913" s="65"/>
      <c r="AJ4913" s="65"/>
      <c r="AK4913" s="65"/>
      <c r="AL4913" s="65"/>
      <c r="AM4913" s="65"/>
      <c r="AN4913" s="65"/>
      <c r="AO4913" s="65"/>
      <c r="AP4913" s="65"/>
      <c r="AQ4913" s="65"/>
      <c r="AR4913" s="65"/>
      <c r="AS4913" s="65"/>
      <c r="AT4913" s="65"/>
      <c r="AU4913" s="65"/>
      <c r="AV4913" s="65"/>
      <c r="AW4913" s="65"/>
      <c r="AX4913" s="65"/>
      <c r="AY4913" s="65"/>
    </row>
    <row r="4914" spans="2:51" s="13" customFormat="1" ht="21">
      <c r="B4914" s="56" ph="1"/>
      <c r="H4914" s="65"/>
      <c r="I4914" s="65"/>
      <c r="J4914" s="65"/>
      <c r="K4914" s="65"/>
      <c r="L4914" s="65"/>
      <c r="M4914" s="65"/>
      <c r="N4914" s="65"/>
      <c r="O4914" s="65"/>
      <c r="P4914" s="65"/>
      <c r="Q4914" s="65"/>
      <c r="R4914" s="65"/>
      <c r="S4914" s="65"/>
      <c r="AF4914" s="65"/>
      <c r="AG4914" s="65"/>
      <c r="AH4914" s="65"/>
      <c r="AI4914" s="65"/>
      <c r="AJ4914" s="65"/>
      <c r="AK4914" s="65"/>
      <c r="AL4914" s="65"/>
      <c r="AM4914" s="65"/>
      <c r="AN4914" s="65"/>
      <c r="AO4914" s="65"/>
      <c r="AP4914" s="65"/>
      <c r="AQ4914" s="65"/>
      <c r="AR4914" s="65"/>
      <c r="AS4914" s="65"/>
      <c r="AT4914" s="65"/>
      <c r="AU4914" s="65"/>
      <c r="AV4914" s="65"/>
      <c r="AW4914" s="65"/>
      <c r="AX4914" s="65"/>
      <c r="AY4914" s="65"/>
    </row>
    <row r="4915" spans="2:51" s="13" customFormat="1" ht="21">
      <c r="B4915" s="56" ph="1"/>
      <c r="H4915" s="65"/>
      <c r="I4915" s="65"/>
      <c r="J4915" s="65"/>
      <c r="K4915" s="65"/>
      <c r="L4915" s="65"/>
      <c r="M4915" s="65"/>
      <c r="N4915" s="65"/>
      <c r="O4915" s="65"/>
      <c r="P4915" s="65"/>
      <c r="Q4915" s="65"/>
      <c r="R4915" s="65"/>
      <c r="S4915" s="65"/>
      <c r="AF4915" s="65"/>
      <c r="AG4915" s="65"/>
      <c r="AH4915" s="65"/>
      <c r="AI4915" s="65"/>
      <c r="AJ4915" s="65"/>
      <c r="AK4915" s="65"/>
      <c r="AL4915" s="65"/>
      <c r="AM4915" s="65"/>
      <c r="AN4915" s="65"/>
      <c r="AO4915" s="65"/>
      <c r="AP4915" s="65"/>
      <c r="AQ4915" s="65"/>
      <c r="AR4915" s="65"/>
      <c r="AS4915" s="65"/>
      <c r="AT4915" s="65"/>
      <c r="AU4915" s="65"/>
      <c r="AV4915" s="65"/>
      <c r="AW4915" s="65"/>
      <c r="AX4915" s="65"/>
      <c r="AY4915" s="65"/>
    </row>
    <row r="4916" spans="2:51" s="13" customFormat="1" ht="21">
      <c r="B4916" s="56" ph="1"/>
      <c r="H4916" s="65"/>
      <c r="I4916" s="65"/>
      <c r="J4916" s="65"/>
      <c r="K4916" s="65"/>
      <c r="L4916" s="65"/>
      <c r="M4916" s="65"/>
      <c r="N4916" s="65"/>
      <c r="O4916" s="65"/>
      <c r="P4916" s="65"/>
      <c r="Q4916" s="65"/>
      <c r="R4916" s="65"/>
      <c r="S4916" s="65"/>
      <c r="AF4916" s="65"/>
      <c r="AG4916" s="65"/>
      <c r="AH4916" s="65"/>
      <c r="AI4916" s="65"/>
      <c r="AJ4916" s="65"/>
      <c r="AK4916" s="65"/>
      <c r="AL4916" s="65"/>
      <c r="AM4916" s="65"/>
      <c r="AN4916" s="65"/>
      <c r="AO4916" s="65"/>
      <c r="AP4916" s="65"/>
      <c r="AQ4916" s="65"/>
      <c r="AR4916" s="65"/>
      <c r="AS4916" s="65"/>
      <c r="AT4916" s="65"/>
      <c r="AU4916" s="65"/>
      <c r="AV4916" s="65"/>
      <c r="AW4916" s="65"/>
      <c r="AX4916" s="65"/>
      <c r="AY4916" s="65"/>
    </row>
    <row r="4917" spans="2:51" s="13" customFormat="1" ht="21">
      <c r="B4917" s="56" ph="1"/>
      <c r="H4917" s="65"/>
      <c r="I4917" s="65"/>
      <c r="J4917" s="65"/>
      <c r="K4917" s="65"/>
      <c r="L4917" s="65"/>
      <c r="M4917" s="65"/>
      <c r="N4917" s="65"/>
      <c r="O4917" s="65"/>
      <c r="P4917" s="65"/>
      <c r="Q4917" s="65"/>
      <c r="R4917" s="65"/>
      <c r="S4917" s="65"/>
      <c r="AF4917" s="65"/>
      <c r="AG4917" s="65"/>
      <c r="AH4917" s="65"/>
      <c r="AI4917" s="65"/>
      <c r="AJ4917" s="65"/>
      <c r="AK4917" s="65"/>
      <c r="AL4917" s="65"/>
      <c r="AM4917" s="65"/>
      <c r="AN4917" s="65"/>
      <c r="AO4917" s="65"/>
      <c r="AP4917" s="65"/>
      <c r="AQ4917" s="65"/>
      <c r="AR4917" s="65"/>
      <c r="AS4917" s="65"/>
      <c r="AT4917" s="65"/>
      <c r="AU4917" s="65"/>
      <c r="AV4917" s="65"/>
      <c r="AW4917" s="65"/>
      <c r="AX4917" s="65"/>
      <c r="AY4917" s="65"/>
    </row>
    <row r="4918" spans="2:51" s="13" customFormat="1" ht="21">
      <c r="B4918" s="56" ph="1"/>
      <c r="H4918" s="65"/>
      <c r="I4918" s="65"/>
      <c r="J4918" s="65"/>
      <c r="K4918" s="65"/>
      <c r="L4918" s="65"/>
      <c r="M4918" s="65"/>
      <c r="N4918" s="65"/>
      <c r="O4918" s="65"/>
      <c r="P4918" s="65"/>
      <c r="Q4918" s="65"/>
      <c r="R4918" s="65"/>
      <c r="S4918" s="65"/>
      <c r="AF4918" s="65"/>
      <c r="AG4918" s="65"/>
      <c r="AH4918" s="65"/>
      <c r="AI4918" s="65"/>
      <c r="AJ4918" s="65"/>
      <c r="AK4918" s="65"/>
      <c r="AL4918" s="65"/>
      <c r="AM4918" s="65"/>
      <c r="AN4918" s="65"/>
      <c r="AO4918" s="65"/>
      <c r="AP4918" s="65"/>
      <c r="AQ4918" s="65"/>
      <c r="AR4918" s="65"/>
      <c r="AS4918" s="65"/>
      <c r="AT4918" s="65"/>
      <c r="AU4918" s="65"/>
      <c r="AV4918" s="65"/>
      <c r="AW4918" s="65"/>
      <c r="AX4918" s="65"/>
      <c r="AY4918" s="65"/>
    </row>
    <row r="4919" spans="2:51" s="13" customFormat="1" ht="21">
      <c r="B4919" s="56" ph="1"/>
      <c r="H4919" s="65"/>
      <c r="I4919" s="65"/>
      <c r="J4919" s="65"/>
      <c r="K4919" s="65"/>
      <c r="L4919" s="65"/>
      <c r="M4919" s="65"/>
      <c r="N4919" s="65"/>
      <c r="O4919" s="65"/>
      <c r="P4919" s="65"/>
      <c r="Q4919" s="65"/>
      <c r="R4919" s="65"/>
      <c r="S4919" s="65"/>
      <c r="AF4919" s="65"/>
      <c r="AG4919" s="65"/>
      <c r="AH4919" s="65"/>
      <c r="AI4919" s="65"/>
      <c r="AJ4919" s="65"/>
      <c r="AK4919" s="65"/>
      <c r="AL4919" s="65"/>
      <c r="AM4919" s="65"/>
      <c r="AN4919" s="65"/>
      <c r="AO4919" s="65"/>
      <c r="AP4919" s="65"/>
      <c r="AQ4919" s="65"/>
      <c r="AR4919" s="65"/>
      <c r="AS4919" s="65"/>
      <c r="AT4919" s="65"/>
      <c r="AU4919" s="65"/>
      <c r="AV4919" s="65"/>
      <c r="AW4919" s="65"/>
      <c r="AX4919" s="65"/>
      <c r="AY4919" s="65"/>
    </row>
    <row r="4923" spans="2:51" s="13" customFormat="1" ht="21">
      <c r="B4923" s="56" ph="1"/>
      <c r="H4923" s="65"/>
      <c r="I4923" s="65"/>
      <c r="J4923" s="65"/>
      <c r="K4923" s="65"/>
      <c r="L4923" s="65"/>
      <c r="M4923" s="65"/>
      <c r="N4923" s="65"/>
      <c r="O4923" s="65"/>
      <c r="P4923" s="65"/>
      <c r="Q4923" s="65"/>
      <c r="R4923" s="65"/>
      <c r="S4923" s="65"/>
      <c r="AF4923" s="65"/>
      <c r="AG4923" s="65"/>
      <c r="AH4923" s="65"/>
      <c r="AI4923" s="65"/>
      <c r="AJ4923" s="65"/>
      <c r="AK4923" s="65"/>
      <c r="AL4923" s="65"/>
      <c r="AM4923" s="65"/>
      <c r="AN4923" s="65"/>
      <c r="AO4923" s="65"/>
      <c r="AP4923" s="65"/>
      <c r="AQ4923" s="65"/>
      <c r="AR4923" s="65"/>
      <c r="AS4923" s="65"/>
      <c r="AT4923" s="65"/>
      <c r="AU4923" s="65"/>
      <c r="AV4923" s="65"/>
      <c r="AW4923" s="65"/>
      <c r="AX4923" s="65"/>
      <c r="AY4923" s="65"/>
    </row>
    <row r="4925" spans="2:51" s="13" customFormat="1" ht="21">
      <c r="B4925" s="56" ph="1"/>
      <c r="H4925" s="65"/>
      <c r="I4925" s="65"/>
      <c r="J4925" s="65"/>
      <c r="K4925" s="65"/>
      <c r="L4925" s="65"/>
      <c r="M4925" s="65"/>
      <c r="N4925" s="65"/>
      <c r="O4925" s="65"/>
      <c r="P4925" s="65"/>
      <c r="Q4925" s="65"/>
      <c r="R4925" s="65"/>
      <c r="S4925" s="65"/>
      <c r="AF4925" s="65"/>
      <c r="AG4925" s="65"/>
      <c r="AH4925" s="65"/>
      <c r="AI4925" s="65"/>
      <c r="AJ4925" s="65"/>
      <c r="AK4925" s="65"/>
      <c r="AL4925" s="65"/>
      <c r="AM4925" s="65"/>
      <c r="AN4925" s="65"/>
      <c r="AO4925" s="65"/>
      <c r="AP4925" s="65"/>
      <c r="AQ4925" s="65"/>
      <c r="AR4925" s="65"/>
      <c r="AS4925" s="65"/>
      <c r="AT4925" s="65"/>
      <c r="AU4925" s="65"/>
      <c r="AV4925" s="65"/>
      <c r="AW4925" s="65"/>
      <c r="AX4925" s="65"/>
      <c r="AY4925" s="65"/>
    </row>
    <row r="4926" spans="2:51" s="13" customFormat="1" ht="21">
      <c r="B4926" s="56" ph="1"/>
      <c r="H4926" s="65"/>
      <c r="I4926" s="65"/>
      <c r="J4926" s="65"/>
      <c r="K4926" s="65"/>
      <c r="L4926" s="65"/>
      <c r="M4926" s="65"/>
      <c r="N4926" s="65"/>
      <c r="O4926" s="65"/>
      <c r="P4926" s="65"/>
      <c r="Q4926" s="65"/>
      <c r="R4926" s="65"/>
      <c r="S4926" s="65"/>
      <c r="AF4926" s="65"/>
      <c r="AG4926" s="65"/>
      <c r="AH4926" s="65"/>
      <c r="AI4926" s="65"/>
      <c r="AJ4926" s="65"/>
      <c r="AK4926" s="65"/>
      <c r="AL4926" s="65"/>
      <c r="AM4926" s="65"/>
      <c r="AN4926" s="65"/>
      <c r="AO4926" s="65"/>
      <c r="AP4926" s="65"/>
      <c r="AQ4926" s="65"/>
      <c r="AR4926" s="65"/>
      <c r="AS4926" s="65"/>
      <c r="AT4926" s="65"/>
      <c r="AU4926" s="65"/>
      <c r="AV4926" s="65"/>
      <c r="AW4926" s="65"/>
      <c r="AX4926" s="65"/>
      <c r="AY4926" s="65"/>
    </row>
    <row r="4927" spans="2:51" s="13" customFormat="1" ht="21">
      <c r="B4927" s="56" ph="1"/>
      <c r="H4927" s="65"/>
      <c r="I4927" s="65"/>
      <c r="J4927" s="65"/>
      <c r="K4927" s="65"/>
      <c r="L4927" s="65"/>
      <c r="M4927" s="65"/>
      <c r="N4927" s="65"/>
      <c r="O4927" s="65"/>
      <c r="P4927" s="65"/>
      <c r="Q4927" s="65"/>
      <c r="R4927" s="65"/>
      <c r="S4927" s="65"/>
      <c r="AF4927" s="65"/>
      <c r="AG4927" s="65"/>
      <c r="AH4927" s="65"/>
      <c r="AI4927" s="65"/>
      <c r="AJ4927" s="65"/>
      <c r="AK4927" s="65"/>
      <c r="AL4927" s="65"/>
      <c r="AM4927" s="65"/>
      <c r="AN4927" s="65"/>
      <c r="AO4927" s="65"/>
      <c r="AP4927" s="65"/>
      <c r="AQ4927" s="65"/>
      <c r="AR4927" s="65"/>
      <c r="AS4927" s="65"/>
      <c r="AT4927" s="65"/>
      <c r="AU4927" s="65"/>
      <c r="AV4927" s="65"/>
      <c r="AW4927" s="65"/>
      <c r="AX4927" s="65"/>
      <c r="AY4927" s="65"/>
    </row>
    <row r="4928" spans="2:51" s="13" customFormat="1" ht="21">
      <c r="B4928" s="56" ph="1"/>
      <c r="H4928" s="65"/>
      <c r="I4928" s="65"/>
      <c r="J4928" s="65"/>
      <c r="K4928" s="65"/>
      <c r="L4928" s="65"/>
      <c r="M4928" s="65"/>
      <c r="N4928" s="65"/>
      <c r="O4928" s="65"/>
      <c r="P4928" s="65"/>
      <c r="Q4928" s="65"/>
      <c r="R4928" s="65"/>
      <c r="S4928" s="65"/>
      <c r="AF4928" s="65"/>
      <c r="AG4928" s="65"/>
      <c r="AH4928" s="65"/>
      <c r="AI4928" s="65"/>
      <c r="AJ4928" s="65"/>
      <c r="AK4928" s="65"/>
      <c r="AL4928" s="65"/>
      <c r="AM4928" s="65"/>
      <c r="AN4928" s="65"/>
      <c r="AO4928" s="65"/>
      <c r="AP4928" s="65"/>
      <c r="AQ4928" s="65"/>
      <c r="AR4928" s="65"/>
      <c r="AS4928" s="65"/>
      <c r="AT4928" s="65"/>
      <c r="AU4928" s="65"/>
      <c r="AV4928" s="65"/>
      <c r="AW4928" s="65"/>
      <c r="AX4928" s="65"/>
      <c r="AY4928" s="65"/>
    </row>
    <row r="4929" spans="2:51" s="13" customFormat="1" ht="21">
      <c r="B4929" s="56" ph="1"/>
      <c r="H4929" s="65"/>
      <c r="I4929" s="65"/>
      <c r="J4929" s="65"/>
      <c r="K4929" s="65"/>
      <c r="L4929" s="65"/>
      <c r="M4929" s="65"/>
      <c r="N4929" s="65"/>
      <c r="O4929" s="65"/>
      <c r="P4929" s="65"/>
      <c r="Q4929" s="65"/>
      <c r="R4929" s="65"/>
      <c r="S4929" s="65"/>
      <c r="AF4929" s="65"/>
      <c r="AG4929" s="65"/>
      <c r="AH4929" s="65"/>
      <c r="AI4929" s="65"/>
      <c r="AJ4929" s="65"/>
      <c r="AK4929" s="65"/>
      <c r="AL4929" s="65"/>
      <c r="AM4929" s="65"/>
      <c r="AN4929" s="65"/>
      <c r="AO4929" s="65"/>
      <c r="AP4929" s="65"/>
      <c r="AQ4929" s="65"/>
      <c r="AR4929" s="65"/>
      <c r="AS4929" s="65"/>
      <c r="AT4929" s="65"/>
      <c r="AU4929" s="65"/>
      <c r="AV4929" s="65"/>
      <c r="AW4929" s="65"/>
      <c r="AX4929" s="65"/>
      <c r="AY4929" s="65"/>
    </row>
    <row r="4930" spans="2:51" s="13" customFormat="1" ht="21">
      <c r="B4930" s="56" ph="1"/>
      <c r="H4930" s="65"/>
      <c r="I4930" s="65"/>
      <c r="J4930" s="65"/>
      <c r="K4930" s="65"/>
      <c r="L4930" s="65"/>
      <c r="M4930" s="65"/>
      <c r="N4930" s="65"/>
      <c r="O4930" s="65"/>
      <c r="P4930" s="65"/>
      <c r="Q4930" s="65"/>
      <c r="R4930" s="65"/>
      <c r="S4930" s="65"/>
      <c r="AF4930" s="65"/>
      <c r="AG4930" s="65"/>
      <c r="AH4930" s="65"/>
      <c r="AI4930" s="65"/>
      <c r="AJ4930" s="65"/>
      <c r="AK4930" s="65"/>
      <c r="AL4930" s="65"/>
      <c r="AM4930" s="65"/>
      <c r="AN4930" s="65"/>
      <c r="AO4930" s="65"/>
      <c r="AP4930" s="65"/>
      <c r="AQ4930" s="65"/>
      <c r="AR4930" s="65"/>
      <c r="AS4930" s="65"/>
      <c r="AT4930" s="65"/>
      <c r="AU4930" s="65"/>
      <c r="AV4930" s="65"/>
      <c r="AW4930" s="65"/>
      <c r="AX4930" s="65"/>
      <c r="AY4930" s="65"/>
    </row>
    <row r="4931" spans="2:51" s="13" customFormat="1" ht="21">
      <c r="B4931" s="56" ph="1"/>
      <c r="H4931" s="65"/>
      <c r="I4931" s="65"/>
      <c r="J4931" s="65"/>
      <c r="K4931" s="65"/>
      <c r="L4931" s="65"/>
      <c r="M4931" s="65"/>
      <c r="N4931" s="65"/>
      <c r="O4931" s="65"/>
      <c r="P4931" s="65"/>
      <c r="Q4931" s="65"/>
      <c r="R4931" s="65"/>
      <c r="S4931" s="65"/>
      <c r="AF4931" s="65"/>
      <c r="AG4931" s="65"/>
      <c r="AH4931" s="65"/>
      <c r="AI4931" s="65"/>
      <c r="AJ4931" s="65"/>
      <c r="AK4931" s="65"/>
      <c r="AL4931" s="65"/>
      <c r="AM4931" s="65"/>
      <c r="AN4931" s="65"/>
      <c r="AO4931" s="65"/>
      <c r="AP4931" s="65"/>
      <c r="AQ4931" s="65"/>
      <c r="AR4931" s="65"/>
      <c r="AS4931" s="65"/>
      <c r="AT4931" s="65"/>
      <c r="AU4931" s="65"/>
      <c r="AV4931" s="65"/>
      <c r="AW4931" s="65"/>
      <c r="AX4931" s="65"/>
      <c r="AY4931" s="65"/>
    </row>
    <row r="4932" spans="2:51" s="13" customFormat="1" ht="21">
      <c r="B4932" s="56" ph="1"/>
      <c r="H4932" s="65"/>
      <c r="I4932" s="65"/>
      <c r="J4932" s="65"/>
      <c r="K4932" s="65"/>
      <c r="L4932" s="65"/>
      <c r="M4932" s="65"/>
      <c r="N4932" s="65"/>
      <c r="O4932" s="65"/>
      <c r="P4932" s="65"/>
      <c r="Q4932" s="65"/>
      <c r="R4932" s="65"/>
      <c r="S4932" s="65"/>
      <c r="AF4932" s="65"/>
      <c r="AG4932" s="65"/>
      <c r="AH4932" s="65"/>
      <c r="AI4932" s="65"/>
      <c r="AJ4932" s="65"/>
      <c r="AK4932" s="65"/>
      <c r="AL4932" s="65"/>
      <c r="AM4932" s="65"/>
      <c r="AN4932" s="65"/>
      <c r="AO4932" s="65"/>
      <c r="AP4932" s="65"/>
      <c r="AQ4932" s="65"/>
      <c r="AR4932" s="65"/>
      <c r="AS4932" s="65"/>
      <c r="AT4932" s="65"/>
      <c r="AU4932" s="65"/>
      <c r="AV4932" s="65"/>
      <c r="AW4932" s="65"/>
      <c r="AX4932" s="65"/>
      <c r="AY4932" s="65"/>
    </row>
    <row r="4933" spans="2:51" s="13" customFormat="1" ht="21">
      <c r="B4933" s="56" ph="1"/>
      <c r="H4933" s="65"/>
      <c r="I4933" s="65"/>
      <c r="J4933" s="65"/>
      <c r="K4933" s="65"/>
      <c r="L4933" s="65"/>
      <c r="M4933" s="65"/>
      <c r="N4933" s="65"/>
      <c r="O4933" s="65"/>
      <c r="P4933" s="65"/>
      <c r="Q4933" s="65"/>
      <c r="R4933" s="65"/>
      <c r="S4933" s="65"/>
      <c r="AF4933" s="65"/>
      <c r="AG4933" s="65"/>
      <c r="AH4933" s="65"/>
      <c r="AI4933" s="65"/>
      <c r="AJ4933" s="65"/>
      <c r="AK4933" s="65"/>
      <c r="AL4933" s="65"/>
      <c r="AM4933" s="65"/>
      <c r="AN4933" s="65"/>
      <c r="AO4933" s="65"/>
      <c r="AP4933" s="65"/>
      <c r="AQ4933" s="65"/>
      <c r="AR4933" s="65"/>
      <c r="AS4933" s="65"/>
      <c r="AT4933" s="65"/>
      <c r="AU4933" s="65"/>
      <c r="AV4933" s="65"/>
      <c r="AW4933" s="65"/>
      <c r="AX4933" s="65"/>
      <c r="AY4933" s="65"/>
    </row>
    <row r="4934" spans="2:51" s="13" customFormat="1" ht="21">
      <c r="B4934" s="56" ph="1"/>
      <c r="H4934" s="65"/>
      <c r="I4934" s="65"/>
      <c r="J4934" s="65"/>
      <c r="K4934" s="65"/>
      <c r="L4934" s="65"/>
      <c r="M4934" s="65"/>
      <c r="N4934" s="65"/>
      <c r="O4934" s="65"/>
      <c r="P4934" s="65"/>
      <c r="Q4934" s="65"/>
      <c r="R4934" s="65"/>
      <c r="S4934" s="65"/>
      <c r="AF4934" s="65"/>
      <c r="AG4934" s="65"/>
      <c r="AH4934" s="65"/>
      <c r="AI4934" s="65"/>
      <c r="AJ4934" s="65"/>
      <c r="AK4934" s="65"/>
      <c r="AL4934" s="65"/>
      <c r="AM4934" s="65"/>
      <c r="AN4934" s="65"/>
      <c r="AO4934" s="65"/>
      <c r="AP4934" s="65"/>
      <c r="AQ4934" s="65"/>
      <c r="AR4934" s="65"/>
      <c r="AS4934" s="65"/>
      <c r="AT4934" s="65"/>
      <c r="AU4934" s="65"/>
      <c r="AV4934" s="65"/>
      <c r="AW4934" s="65"/>
      <c r="AX4934" s="65"/>
      <c r="AY4934" s="65"/>
    </row>
    <row r="4938" spans="2:51" s="13" customFormat="1" ht="21">
      <c r="B4938" s="56" ph="1"/>
      <c r="H4938" s="65"/>
      <c r="I4938" s="65"/>
      <c r="J4938" s="65"/>
      <c r="K4938" s="65"/>
      <c r="L4938" s="65"/>
      <c r="M4938" s="65"/>
      <c r="N4938" s="65"/>
      <c r="O4938" s="65"/>
      <c r="P4938" s="65"/>
      <c r="Q4938" s="65"/>
      <c r="R4938" s="65"/>
      <c r="S4938" s="65"/>
      <c r="AF4938" s="65"/>
      <c r="AG4938" s="65"/>
      <c r="AH4938" s="65"/>
      <c r="AI4938" s="65"/>
      <c r="AJ4938" s="65"/>
      <c r="AK4938" s="65"/>
      <c r="AL4938" s="65"/>
      <c r="AM4938" s="65"/>
      <c r="AN4938" s="65"/>
      <c r="AO4938" s="65"/>
      <c r="AP4938" s="65"/>
      <c r="AQ4938" s="65"/>
      <c r="AR4938" s="65"/>
      <c r="AS4938" s="65"/>
      <c r="AT4938" s="65"/>
      <c r="AU4938" s="65"/>
      <c r="AV4938" s="65"/>
      <c r="AW4938" s="65"/>
      <c r="AX4938" s="65"/>
      <c r="AY4938" s="65"/>
    </row>
    <row r="4940" spans="2:51" s="13" customFormat="1" ht="21">
      <c r="B4940" s="56" ph="1"/>
      <c r="H4940" s="65"/>
      <c r="I4940" s="65"/>
      <c r="J4940" s="65"/>
      <c r="K4940" s="65"/>
      <c r="L4940" s="65"/>
      <c r="M4940" s="65"/>
      <c r="N4940" s="65"/>
      <c r="O4940" s="65"/>
      <c r="P4940" s="65"/>
      <c r="Q4940" s="65"/>
      <c r="R4940" s="65"/>
      <c r="S4940" s="65"/>
      <c r="AF4940" s="65"/>
      <c r="AG4940" s="65"/>
      <c r="AH4940" s="65"/>
      <c r="AI4940" s="65"/>
      <c r="AJ4940" s="65"/>
      <c r="AK4940" s="65"/>
      <c r="AL4940" s="65"/>
      <c r="AM4940" s="65"/>
      <c r="AN4940" s="65"/>
      <c r="AO4940" s="65"/>
      <c r="AP4940" s="65"/>
      <c r="AQ4940" s="65"/>
      <c r="AR4940" s="65"/>
      <c r="AS4940" s="65"/>
      <c r="AT4940" s="65"/>
      <c r="AU4940" s="65"/>
      <c r="AV4940" s="65"/>
      <c r="AW4940" s="65"/>
      <c r="AX4940" s="65"/>
      <c r="AY4940" s="65"/>
    </row>
    <row r="4941" spans="2:51" s="13" customFormat="1" ht="21">
      <c r="B4941" s="56" ph="1"/>
      <c r="H4941" s="65"/>
      <c r="I4941" s="65"/>
      <c r="J4941" s="65"/>
      <c r="K4941" s="65"/>
      <c r="L4941" s="65"/>
      <c r="M4941" s="65"/>
      <c r="N4941" s="65"/>
      <c r="O4941" s="65"/>
      <c r="P4941" s="65"/>
      <c r="Q4941" s="65"/>
      <c r="R4941" s="65"/>
      <c r="S4941" s="65"/>
      <c r="AF4941" s="65"/>
      <c r="AG4941" s="65"/>
      <c r="AH4941" s="65"/>
      <c r="AI4941" s="65"/>
      <c r="AJ4941" s="65"/>
      <c r="AK4941" s="65"/>
      <c r="AL4941" s="65"/>
      <c r="AM4941" s="65"/>
      <c r="AN4941" s="65"/>
      <c r="AO4941" s="65"/>
      <c r="AP4941" s="65"/>
      <c r="AQ4941" s="65"/>
      <c r="AR4941" s="65"/>
      <c r="AS4941" s="65"/>
      <c r="AT4941" s="65"/>
      <c r="AU4941" s="65"/>
      <c r="AV4941" s="65"/>
      <c r="AW4941" s="65"/>
      <c r="AX4941" s="65"/>
      <c r="AY4941" s="65"/>
    </row>
    <row r="4942" spans="2:51" s="13" customFormat="1" ht="21">
      <c r="B4942" s="56" ph="1"/>
      <c r="H4942" s="65"/>
      <c r="I4942" s="65"/>
      <c r="J4942" s="65"/>
      <c r="K4942" s="65"/>
      <c r="L4942" s="65"/>
      <c r="M4942" s="65"/>
      <c r="N4942" s="65"/>
      <c r="O4942" s="65"/>
      <c r="P4942" s="65"/>
      <c r="Q4942" s="65"/>
      <c r="R4942" s="65"/>
      <c r="S4942" s="65"/>
      <c r="AF4942" s="65"/>
      <c r="AG4942" s="65"/>
      <c r="AH4942" s="65"/>
      <c r="AI4942" s="65"/>
      <c r="AJ4942" s="65"/>
      <c r="AK4942" s="65"/>
      <c r="AL4942" s="65"/>
      <c r="AM4942" s="65"/>
      <c r="AN4942" s="65"/>
      <c r="AO4942" s="65"/>
      <c r="AP4942" s="65"/>
      <c r="AQ4942" s="65"/>
      <c r="AR4942" s="65"/>
      <c r="AS4942" s="65"/>
      <c r="AT4942" s="65"/>
      <c r="AU4942" s="65"/>
      <c r="AV4942" s="65"/>
      <c r="AW4942" s="65"/>
      <c r="AX4942" s="65"/>
      <c r="AY4942" s="65"/>
    </row>
    <row r="4943" spans="2:51" s="13" customFormat="1" ht="21">
      <c r="B4943" s="56" ph="1"/>
      <c r="H4943" s="65"/>
      <c r="I4943" s="65"/>
      <c r="J4943" s="65"/>
      <c r="K4943" s="65"/>
      <c r="L4943" s="65"/>
      <c r="M4943" s="65"/>
      <c r="N4943" s="65"/>
      <c r="O4943" s="65"/>
      <c r="P4943" s="65"/>
      <c r="Q4943" s="65"/>
      <c r="R4943" s="65"/>
      <c r="S4943" s="65"/>
      <c r="AF4943" s="65"/>
      <c r="AG4943" s="65"/>
      <c r="AH4943" s="65"/>
      <c r="AI4943" s="65"/>
      <c r="AJ4943" s="65"/>
      <c r="AK4943" s="65"/>
      <c r="AL4943" s="65"/>
      <c r="AM4943" s="65"/>
      <c r="AN4943" s="65"/>
      <c r="AO4943" s="65"/>
      <c r="AP4943" s="65"/>
      <c r="AQ4943" s="65"/>
      <c r="AR4943" s="65"/>
      <c r="AS4943" s="65"/>
      <c r="AT4943" s="65"/>
      <c r="AU4943" s="65"/>
      <c r="AV4943" s="65"/>
      <c r="AW4943" s="65"/>
      <c r="AX4943" s="65"/>
      <c r="AY4943" s="65"/>
    </row>
    <row r="4944" spans="2:51" s="13" customFormat="1" ht="21">
      <c r="B4944" s="56" ph="1"/>
      <c r="H4944" s="65"/>
      <c r="I4944" s="65"/>
      <c r="J4944" s="65"/>
      <c r="K4944" s="65"/>
      <c r="L4944" s="65"/>
      <c r="M4944" s="65"/>
      <c r="N4944" s="65"/>
      <c r="O4944" s="65"/>
      <c r="P4944" s="65"/>
      <c r="Q4944" s="65"/>
      <c r="R4944" s="65"/>
      <c r="S4944" s="65"/>
      <c r="AF4944" s="65"/>
      <c r="AG4944" s="65"/>
      <c r="AH4944" s="65"/>
      <c r="AI4944" s="65"/>
      <c r="AJ4944" s="65"/>
      <c r="AK4944" s="65"/>
      <c r="AL4944" s="65"/>
      <c r="AM4944" s="65"/>
      <c r="AN4944" s="65"/>
      <c r="AO4944" s="65"/>
      <c r="AP4944" s="65"/>
      <c r="AQ4944" s="65"/>
      <c r="AR4944" s="65"/>
      <c r="AS4944" s="65"/>
      <c r="AT4944" s="65"/>
      <c r="AU4944" s="65"/>
      <c r="AV4944" s="65"/>
      <c r="AW4944" s="65"/>
      <c r="AX4944" s="65"/>
      <c r="AY4944" s="65"/>
    </row>
    <row r="4945" spans="2:51" s="13" customFormat="1" ht="21">
      <c r="B4945" s="56" ph="1"/>
      <c r="H4945" s="65"/>
      <c r="I4945" s="65"/>
      <c r="J4945" s="65"/>
      <c r="K4945" s="65"/>
      <c r="L4945" s="65"/>
      <c r="M4945" s="65"/>
      <c r="N4945" s="65"/>
      <c r="O4945" s="65"/>
      <c r="P4945" s="65"/>
      <c r="Q4945" s="65"/>
      <c r="R4945" s="65"/>
      <c r="S4945" s="65"/>
      <c r="AF4945" s="65"/>
      <c r="AG4945" s="65"/>
      <c r="AH4945" s="65"/>
      <c r="AI4945" s="65"/>
      <c r="AJ4945" s="65"/>
      <c r="AK4945" s="65"/>
      <c r="AL4945" s="65"/>
      <c r="AM4945" s="65"/>
      <c r="AN4945" s="65"/>
      <c r="AO4945" s="65"/>
      <c r="AP4945" s="65"/>
      <c r="AQ4945" s="65"/>
      <c r="AR4945" s="65"/>
      <c r="AS4945" s="65"/>
      <c r="AT4945" s="65"/>
      <c r="AU4945" s="65"/>
      <c r="AV4945" s="65"/>
      <c r="AW4945" s="65"/>
      <c r="AX4945" s="65"/>
      <c r="AY4945" s="65"/>
    </row>
    <row r="4946" spans="2:51" s="13" customFormat="1" ht="21">
      <c r="B4946" s="56" ph="1"/>
      <c r="H4946" s="65"/>
      <c r="I4946" s="65"/>
      <c r="J4946" s="65"/>
      <c r="K4946" s="65"/>
      <c r="L4946" s="65"/>
      <c r="M4946" s="65"/>
      <c r="N4946" s="65"/>
      <c r="O4946" s="65"/>
      <c r="P4946" s="65"/>
      <c r="Q4946" s="65"/>
      <c r="R4946" s="65"/>
      <c r="S4946" s="65"/>
      <c r="AF4946" s="65"/>
      <c r="AG4946" s="65"/>
      <c r="AH4946" s="65"/>
      <c r="AI4946" s="65"/>
      <c r="AJ4946" s="65"/>
      <c r="AK4946" s="65"/>
      <c r="AL4946" s="65"/>
      <c r="AM4946" s="65"/>
      <c r="AN4946" s="65"/>
      <c r="AO4946" s="65"/>
      <c r="AP4946" s="65"/>
      <c r="AQ4946" s="65"/>
      <c r="AR4946" s="65"/>
      <c r="AS4946" s="65"/>
      <c r="AT4946" s="65"/>
      <c r="AU4946" s="65"/>
      <c r="AV4946" s="65"/>
      <c r="AW4946" s="65"/>
      <c r="AX4946" s="65"/>
      <c r="AY4946" s="65"/>
    </row>
    <row r="4947" spans="2:51" s="13" customFormat="1" ht="21">
      <c r="B4947" s="56" ph="1"/>
      <c r="H4947" s="65"/>
      <c r="I4947" s="65"/>
      <c r="J4947" s="65"/>
      <c r="K4947" s="65"/>
      <c r="L4947" s="65"/>
      <c r="M4947" s="65"/>
      <c r="N4947" s="65"/>
      <c r="O4947" s="65"/>
      <c r="P4947" s="65"/>
      <c r="Q4947" s="65"/>
      <c r="R4947" s="65"/>
      <c r="S4947" s="65"/>
      <c r="AF4947" s="65"/>
      <c r="AG4947" s="65"/>
      <c r="AH4947" s="65"/>
      <c r="AI4947" s="65"/>
      <c r="AJ4947" s="65"/>
      <c r="AK4947" s="65"/>
      <c r="AL4947" s="65"/>
      <c r="AM4947" s="65"/>
      <c r="AN4947" s="65"/>
      <c r="AO4947" s="65"/>
      <c r="AP4947" s="65"/>
      <c r="AQ4947" s="65"/>
      <c r="AR4947" s="65"/>
      <c r="AS4947" s="65"/>
      <c r="AT4947" s="65"/>
      <c r="AU4947" s="65"/>
      <c r="AV4947" s="65"/>
      <c r="AW4947" s="65"/>
      <c r="AX4947" s="65"/>
      <c r="AY4947" s="65"/>
    </row>
    <row r="4951" spans="2:51" s="13" customFormat="1" ht="21">
      <c r="B4951" s="56" ph="1"/>
      <c r="H4951" s="65"/>
      <c r="I4951" s="65"/>
      <c r="J4951" s="65"/>
      <c r="K4951" s="65"/>
      <c r="L4951" s="65"/>
      <c r="M4951" s="65"/>
      <c r="N4951" s="65"/>
      <c r="O4951" s="65"/>
      <c r="P4951" s="65"/>
      <c r="Q4951" s="65"/>
      <c r="R4951" s="65"/>
      <c r="S4951" s="65"/>
      <c r="AF4951" s="65"/>
      <c r="AG4951" s="65"/>
      <c r="AH4951" s="65"/>
      <c r="AI4951" s="65"/>
      <c r="AJ4951" s="65"/>
      <c r="AK4951" s="65"/>
      <c r="AL4951" s="65"/>
      <c r="AM4951" s="65"/>
      <c r="AN4951" s="65"/>
      <c r="AO4951" s="65"/>
      <c r="AP4951" s="65"/>
      <c r="AQ4951" s="65"/>
      <c r="AR4951" s="65"/>
      <c r="AS4951" s="65"/>
      <c r="AT4951" s="65"/>
      <c r="AU4951" s="65"/>
      <c r="AV4951" s="65"/>
      <c r="AW4951" s="65"/>
      <c r="AX4951" s="65"/>
      <c r="AY4951" s="65"/>
    </row>
    <row r="4953" spans="2:51" s="13" customFormat="1" ht="21">
      <c r="B4953" s="56" ph="1"/>
      <c r="H4953" s="65"/>
      <c r="I4953" s="65"/>
      <c r="J4953" s="65"/>
      <c r="K4953" s="65"/>
      <c r="L4953" s="65"/>
      <c r="M4953" s="65"/>
      <c r="N4953" s="65"/>
      <c r="O4953" s="65"/>
      <c r="P4953" s="65"/>
      <c r="Q4953" s="65"/>
      <c r="R4953" s="65"/>
      <c r="S4953" s="65"/>
      <c r="AF4953" s="65"/>
      <c r="AG4953" s="65"/>
      <c r="AH4953" s="65"/>
      <c r="AI4953" s="65"/>
      <c r="AJ4953" s="65"/>
      <c r="AK4953" s="65"/>
      <c r="AL4953" s="65"/>
      <c r="AM4953" s="65"/>
      <c r="AN4953" s="65"/>
      <c r="AO4953" s="65"/>
      <c r="AP4953" s="65"/>
      <c r="AQ4953" s="65"/>
      <c r="AR4953" s="65"/>
      <c r="AS4953" s="65"/>
      <c r="AT4953" s="65"/>
      <c r="AU4953" s="65"/>
      <c r="AV4953" s="65"/>
      <c r="AW4953" s="65"/>
      <c r="AX4953" s="65"/>
      <c r="AY4953" s="65"/>
    </row>
    <row r="4954" spans="2:51" s="13" customFormat="1" ht="21">
      <c r="B4954" s="56" ph="1"/>
      <c r="H4954" s="65"/>
      <c r="I4954" s="65"/>
      <c r="J4954" s="65"/>
      <c r="K4954" s="65"/>
      <c r="L4954" s="65"/>
      <c r="M4954" s="65"/>
      <c r="N4954" s="65"/>
      <c r="O4954" s="65"/>
      <c r="P4954" s="65"/>
      <c r="Q4954" s="65"/>
      <c r="R4954" s="65"/>
      <c r="S4954" s="65"/>
      <c r="AF4954" s="65"/>
      <c r="AG4954" s="65"/>
      <c r="AH4954" s="65"/>
      <c r="AI4954" s="65"/>
      <c r="AJ4954" s="65"/>
      <c r="AK4954" s="65"/>
      <c r="AL4954" s="65"/>
      <c r="AM4954" s="65"/>
      <c r="AN4954" s="65"/>
      <c r="AO4954" s="65"/>
      <c r="AP4954" s="65"/>
      <c r="AQ4954" s="65"/>
      <c r="AR4954" s="65"/>
      <c r="AS4954" s="65"/>
      <c r="AT4954" s="65"/>
      <c r="AU4954" s="65"/>
      <c r="AV4954" s="65"/>
      <c r="AW4954" s="65"/>
      <c r="AX4954" s="65"/>
      <c r="AY4954" s="65"/>
    </row>
    <row r="4955" spans="2:51" s="13" customFormat="1" ht="21">
      <c r="B4955" s="56" ph="1"/>
      <c r="H4955" s="65"/>
      <c r="I4955" s="65"/>
      <c r="J4955" s="65"/>
      <c r="K4955" s="65"/>
      <c r="L4955" s="65"/>
      <c r="M4955" s="65"/>
      <c r="N4955" s="65"/>
      <c r="O4955" s="65"/>
      <c r="P4955" s="65"/>
      <c r="Q4955" s="65"/>
      <c r="R4955" s="65"/>
      <c r="S4955" s="65"/>
      <c r="AF4955" s="65"/>
      <c r="AG4955" s="65"/>
      <c r="AH4955" s="65"/>
      <c r="AI4955" s="65"/>
      <c r="AJ4955" s="65"/>
      <c r="AK4955" s="65"/>
      <c r="AL4955" s="65"/>
      <c r="AM4955" s="65"/>
      <c r="AN4955" s="65"/>
      <c r="AO4955" s="65"/>
      <c r="AP4955" s="65"/>
      <c r="AQ4955" s="65"/>
      <c r="AR4955" s="65"/>
      <c r="AS4955" s="65"/>
      <c r="AT4955" s="65"/>
      <c r="AU4955" s="65"/>
      <c r="AV4955" s="65"/>
      <c r="AW4955" s="65"/>
      <c r="AX4955" s="65"/>
      <c r="AY4955" s="65"/>
    </row>
    <row r="4956" spans="2:51" s="13" customFormat="1" ht="21">
      <c r="B4956" s="56" ph="1"/>
      <c r="H4956" s="65"/>
      <c r="I4956" s="65"/>
      <c r="J4956" s="65"/>
      <c r="K4956" s="65"/>
      <c r="L4956" s="65"/>
      <c r="M4956" s="65"/>
      <c r="N4956" s="65"/>
      <c r="O4956" s="65"/>
      <c r="P4956" s="65"/>
      <c r="Q4956" s="65"/>
      <c r="R4956" s="65"/>
      <c r="S4956" s="65"/>
      <c r="AF4956" s="65"/>
      <c r="AG4956" s="65"/>
      <c r="AH4956" s="65"/>
      <c r="AI4956" s="65"/>
      <c r="AJ4956" s="65"/>
      <c r="AK4956" s="65"/>
      <c r="AL4956" s="65"/>
      <c r="AM4956" s="65"/>
      <c r="AN4956" s="65"/>
      <c r="AO4956" s="65"/>
      <c r="AP4956" s="65"/>
      <c r="AQ4956" s="65"/>
      <c r="AR4956" s="65"/>
      <c r="AS4956" s="65"/>
      <c r="AT4956" s="65"/>
      <c r="AU4956" s="65"/>
      <c r="AV4956" s="65"/>
      <c r="AW4956" s="65"/>
      <c r="AX4956" s="65"/>
      <c r="AY4956" s="65"/>
    </row>
    <row r="4957" spans="2:51" s="13" customFormat="1" ht="21">
      <c r="B4957" s="56" ph="1"/>
      <c r="H4957" s="65"/>
      <c r="I4957" s="65"/>
      <c r="J4957" s="65"/>
      <c r="K4957" s="65"/>
      <c r="L4957" s="65"/>
      <c r="M4957" s="65"/>
      <c r="N4957" s="65"/>
      <c r="O4957" s="65"/>
      <c r="P4957" s="65"/>
      <c r="Q4957" s="65"/>
      <c r="R4957" s="65"/>
      <c r="S4957" s="65"/>
      <c r="AF4957" s="65"/>
      <c r="AG4957" s="65"/>
      <c r="AH4957" s="65"/>
      <c r="AI4957" s="65"/>
      <c r="AJ4957" s="65"/>
      <c r="AK4957" s="65"/>
      <c r="AL4957" s="65"/>
      <c r="AM4957" s="65"/>
      <c r="AN4957" s="65"/>
      <c r="AO4957" s="65"/>
      <c r="AP4957" s="65"/>
      <c r="AQ4957" s="65"/>
      <c r="AR4957" s="65"/>
      <c r="AS4957" s="65"/>
      <c r="AT4957" s="65"/>
      <c r="AU4957" s="65"/>
      <c r="AV4957" s="65"/>
      <c r="AW4957" s="65"/>
      <c r="AX4957" s="65"/>
      <c r="AY4957" s="65"/>
    </row>
    <row r="4958" spans="2:51" s="13" customFormat="1" ht="21">
      <c r="B4958" s="56" ph="1"/>
      <c r="H4958" s="65"/>
      <c r="I4958" s="65"/>
      <c r="J4958" s="65"/>
      <c r="K4958" s="65"/>
      <c r="L4958" s="65"/>
      <c r="M4958" s="65"/>
      <c r="N4958" s="65"/>
      <c r="O4958" s="65"/>
      <c r="P4958" s="65"/>
      <c r="Q4958" s="65"/>
      <c r="R4958" s="65"/>
      <c r="S4958" s="65"/>
      <c r="AF4958" s="65"/>
      <c r="AG4958" s="65"/>
      <c r="AH4958" s="65"/>
      <c r="AI4958" s="65"/>
      <c r="AJ4958" s="65"/>
      <c r="AK4958" s="65"/>
      <c r="AL4958" s="65"/>
      <c r="AM4958" s="65"/>
      <c r="AN4958" s="65"/>
      <c r="AO4958" s="65"/>
      <c r="AP4958" s="65"/>
      <c r="AQ4958" s="65"/>
      <c r="AR4958" s="65"/>
      <c r="AS4958" s="65"/>
      <c r="AT4958" s="65"/>
      <c r="AU4958" s="65"/>
      <c r="AV4958" s="65"/>
      <c r="AW4958" s="65"/>
      <c r="AX4958" s="65"/>
      <c r="AY4958" s="65"/>
    </row>
    <row r="4959" spans="2:51" s="13" customFormat="1" ht="21">
      <c r="B4959" s="56" ph="1"/>
      <c r="H4959" s="65"/>
      <c r="I4959" s="65"/>
      <c r="J4959" s="65"/>
      <c r="K4959" s="65"/>
      <c r="L4959" s="65"/>
      <c r="M4959" s="65"/>
      <c r="N4959" s="65"/>
      <c r="O4959" s="65"/>
      <c r="P4959" s="65"/>
      <c r="Q4959" s="65"/>
      <c r="R4959" s="65"/>
      <c r="S4959" s="65"/>
      <c r="AF4959" s="65"/>
      <c r="AG4959" s="65"/>
      <c r="AH4959" s="65"/>
      <c r="AI4959" s="65"/>
      <c r="AJ4959" s="65"/>
      <c r="AK4959" s="65"/>
      <c r="AL4959" s="65"/>
      <c r="AM4959" s="65"/>
      <c r="AN4959" s="65"/>
      <c r="AO4959" s="65"/>
      <c r="AP4959" s="65"/>
      <c r="AQ4959" s="65"/>
      <c r="AR4959" s="65"/>
      <c r="AS4959" s="65"/>
      <c r="AT4959" s="65"/>
      <c r="AU4959" s="65"/>
      <c r="AV4959" s="65"/>
      <c r="AW4959" s="65"/>
      <c r="AX4959" s="65"/>
      <c r="AY4959" s="65"/>
    </row>
    <row r="4960" spans="2:51" s="13" customFormat="1" ht="21">
      <c r="B4960" s="56" ph="1"/>
      <c r="H4960" s="65"/>
      <c r="I4960" s="65"/>
      <c r="J4960" s="65"/>
      <c r="K4960" s="65"/>
      <c r="L4960" s="65"/>
      <c r="M4960" s="65"/>
      <c r="N4960" s="65"/>
      <c r="O4960" s="65"/>
      <c r="P4960" s="65"/>
      <c r="Q4960" s="65"/>
      <c r="R4960" s="65"/>
      <c r="S4960" s="65"/>
      <c r="AF4960" s="65"/>
      <c r="AG4960" s="65"/>
      <c r="AH4960" s="65"/>
      <c r="AI4960" s="65"/>
      <c r="AJ4960" s="65"/>
      <c r="AK4960" s="65"/>
      <c r="AL4960" s="65"/>
      <c r="AM4960" s="65"/>
      <c r="AN4960" s="65"/>
      <c r="AO4960" s="65"/>
      <c r="AP4960" s="65"/>
      <c r="AQ4960" s="65"/>
      <c r="AR4960" s="65"/>
      <c r="AS4960" s="65"/>
      <c r="AT4960" s="65"/>
      <c r="AU4960" s="65"/>
      <c r="AV4960" s="65"/>
      <c r="AW4960" s="65"/>
      <c r="AX4960" s="65"/>
      <c r="AY4960" s="65"/>
    </row>
    <row r="4961" spans="2:51" s="13" customFormat="1" ht="21">
      <c r="B4961" s="56" ph="1"/>
      <c r="H4961" s="65"/>
      <c r="I4961" s="65"/>
      <c r="J4961" s="65"/>
      <c r="K4961" s="65"/>
      <c r="L4961" s="65"/>
      <c r="M4961" s="65"/>
      <c r="N4961" s="65"/>
      <c r="O4961" s="65"/>
      <c r="P4961" s="65"/>
      <c r="Q4961" s="65"/>
      <c r="R4961" s="65"/>
      <c r="S4961" s="65"/>
      <c r="AF4961" s="65"/>
      <c r="AG4961" s="65"/>
      <c r="AH4961" s="65"/>
      <c r="AI4961" s="65"/>
      <c r="AJ4961" s="65"/>
      <c r="AK4961" s="65"/>
      <c r="AL4961" s="65"/>
      <c r="AM4961" s="65"/>
      <c r="AN4961" s="65"/>
      <c r="AO4961" s="65"/>
      <c r="AP4961" s="65"/>
      <c r="AQ4961" s="65"/>
      <c r="AR4961" s="65"/>
      <c r="AS4961" s="65"/>
      <c r="AT4961" s="65"/>
      <c r="AU4961" s="65"/>
      <c r="AV4961" s="65"/>
      <c r="AW4961" s="65"/>
      <c r="AX4961" s="65"/>
      <c r="AY4961" s="65"/>
    </row>
    <row r="4962" spans="2:51" s="13" customFormat="1" ht="21">
      <c r="B4962" s="56" ph="1"/>
      <c r="H4962" s="65"/>
      <c r="I4962" s="65"/>
      <c r="J4962" s="65"/>
      <c r="K4962" s="65"/>
      <c r="L4962" s="65"/>
      <c r="M4962" s="65"/>
      <c r="N4962" s="65"/>
      <c r="O4962" s="65"/>
      <c r="P4962" s="65"/>
      <c r="Q4962" s="65"/>
      <c r="R4962" s="65"/>
      <c r="S4962" s="65"/>
      <c r="AF4962" s="65"/>
      <c r="AG4962" s="65"/>
      <c r="AH4962" s="65"/>
      <c r="AI4962" s="65"/>
      <c r="AJ4962" s="65"/>
      <c r="AK4962" s="65"/>
      <c r="AL4962" s="65"/>
      <c r="AM4962" s="65"/>
      <c r="AN4962" s="65"/>
      <c r="AO4962" s="65"/>
      <c r="AP4962" s="65"/>
      <c r="AQ4962" s="65"/>
      <c r="AR4962" s="65"/>
      <c r="AS4962" s="65"/>
      <c r="AT4962" s="65"/>
      <c r="AU4962" s="65"/>
      <c r="AV4962" s="65"/>
      <c r="AW4962" s="65"/>
      <c r="AX4962" s="65"/>
      <c r="AY4962" s="65"/>
    </row>
    <row r="4963" spans="2:51" s="13" customFormat="1" ht="21">
      <c r="B4963" s="56" ph="1"/>
      <c r="H4963" s="65"/>
      <c r="I4963" s="65"/>
      <c r="J4963" s="65"/>
      <c r="K4963" s="65"/>
      <c r="L4963" s="65"/>
      <c r="M4963" s="65"/>
      <c r="N4963" s="65"/>
      <c r="O4963" s="65"/>
      <c r="P4963" s="65"/>
      <c r="Q4963" s="65"/>
      <c r="R4963" s="65"/>
      <c r="S4963" s="65"/>
      <c r="AF4963" s="65"/>
      <c r="AG4963" s="65"/>
      <c r="AH4963" s="65"/>
      <c r="AI4963" s="65"/>
      <c r="AJ4963" s="65"/>
      <c r="AK4963" s="65"/>
      <c r="AL4963" s="65"/>
      <c r="AM4963" s="65"/>
      <c r="AN4963" s="65"/>
      <c r="AO4963" s="65"/>
      <c r="AP4963" s="65"/>
      <c r="AQ4963" s="65"/>
      <c r="AR4963" s="65"/>
      <c r="AS4963" s="65"/>
      <c r="AT4963" s="65"/>
      <c r="AU4963" s="65"/>
      <c r="AV4963" s="65"/>
      <c r="AW4963" s="65"/>
      <c r="AX4963" s="65"/>
      <c r="AY4963" s="65"/>
    </row>
    <row r="4967" spans="2:51" s="13" customFormat="1" ht="21">
      <c r="B4967" s="56" ph="1"/>
      <c r="H4967" s="65"/>
      <c r="I4967" s="65"/>
      <c r="J4967" s="65"/>
      <c r="K4967" s="65"/>
      <c r="L4967" s="65"/>
      <c r="M4967" s="65"/>
      <c r="N4967" s="65"/>
      <c r="O4967" s="65"/>
      <c r="P4967" s="65"/>
      <c r="Q4967" s="65"/>
      <c r="R4967" s="65"/>
      <c r="S4967" s="65"/>
      <c r="AF4967" s="65"/>
      <c r="AG4967" s="65"/>
      <c r="AH4967" s="65"/>
      <c r="AI4967" s="65"/>
      <c r="AJ4967" s="65"/>
      <c r="AK4967" s="65"/>
      <c r="AL4967" s="65"/>
      <c r="AM4967" s="65"/>
      <c r="AN4967" s="65"/>
      <c r="AO4967" s="65"/>
      <c r="AP4967" s="65"/>
      <c r="AQ4967" s="65"/>
      <c r="AR4967" s="65"/>
      <c r="AS4967" s="65"/>
      <c r="AT4967" s="65"/>
      <c r="AU4967" s="65"/>
      <c r="AV4967" s="65"/>
      <c r="AW4967" s="65"/>
      <c r="AX4967" s="65"/>
      <c r="AY4967" s="65"/>
    </row>
    <row r="4968" spans="2:51" s="13" customFormat="1" ht="21">
      <c r="B4968" s="56" ph="1"/>
      <c r="H4968" s="65"/>
      <c r="I4968" s="65"/>
      <c r="J4968" s="65"/>
      <c r="K4968" s="65"/>
      <c r="L4968" s="65"/>
      <c r="M4968" s="65"/>
      <c r="N4968" s="65"/>
      <c r="O4968" s="65"/>
      <c r="P4968" s="65"/>
      <c r="Q4968" s="65"/>
      <c r="R4968" s="65"/>
      <c r="S4968" s="65"/>
      <c r="AF4968" s="65"/>
      <c r="AG4968" s="65"/>
      <c r="AH4968" s="65"/>
      <c r="AI4968" s="65"/>
      <c r="AJ4968" s="65"/>
      <c r="AK4968" s="65"/>
      <c r="AL4968" s="65"/>
      <c r="AM4968" s="65"/>
      <c r="AN4968" s="65"/>
      <c r="AO4968" s="65"/>
      <c r="AP4968" s="65"/>
      <c r="AQ4968" s="65"/>
      <c r="AR4968" s="65"/>
      <c r="AS4968" s="65"/>
      <c r="AT4968" s="65"/>
      <c r="AU4968" s="65"/>
      <c r="AV4968" s="65"/>
      <c r="AW4968" s="65"/>
      <c r="AX4968" s="65"/>
      <c r="AY4968" s="65"/>
    </row>
    <row r="4969" spans="2:51" s="13" customFormat="1" ht="21">
      <c r="B4969" s="56" ph="1"/>
      <c r="H4969" s="65"/>
      <c r="I4969" s="65"/>
      <c r="J4969" s="65"/>
      <c r="K4969" s="65"/>
      <c r="L4969" s="65"/>
      <c r="M4969" s="65"/>
      <c r="N4969" s="65"/>
      <c r="O4969" s="65"/>
      <c r="P4969" s="65"/>
      <c r="Q4969" s="65"/>
      <c r="R4969" s="65"/>
      <c r="S4969" s="65"/>
      <c r="AF4969" s="65"/>
      <c r="AG4969" s="65"/>
      <c r="AH4969" s="65"/>
      <c r="AI4969" s="65"/>
      <c r="AJ4969" s="65"/>
      <c r="AK4969" s="65"/>
      <c r="AL4969" s="65"/>
      <c r="AM4969" s="65"/>
      <c r="AN4969" s="65"/>
      <c r="AO4969" s="65"/>
      <c r="AP4969" s="65"/>
      <c r="AQ4969" s="65"/>
      <c r="AR4969" s="65"/>
      <c r="AS4969" s="65"/>
      <c r="AT4969" s="65"/>
      <c r="AU4969" s="65"/>
      <c r="AV4969" s="65"/>
      <c r="AW4969" s="65"/>
      <c r="AX4969" s="65"/>
      <c r="AY4969" s="65"/>
    </row>
    <row r="4970" spans="2:51" s="13" customFormat="1" ht="21">
      <c r="B4970" s="56" ph="1"/>
      <c r="H4970" s="65"/>
      <c r="I4970" s="65"/>
      <c r="J4970" s="65"/>
      <c r="K4970" s="65"/>
      <c r="L4970" s="65"/>
      <c r="M4970" s="65"/>
      <c r="N4970" s="65"/>
      <c r="O4970" s="65"/>
      <c r="P4970" s="65"/>
      <c r="Q4970" s="65"/>
      <c r="R4970" s="65"/>
      <c r="S4970" s="65"/>
      <c r="AF4970" s="65"/>
      <c r="AG4970" s="65"/>
      <c r="AH4970" s="65"/>
      <c r="AI4970" s="65"/>
      <c r="AJ4970" s="65"/>
      <c r="AK4970" s="65"/>
      <c r="AL4970" s="65"/>
      <c r="AM4970" s="65"/>
      <c r="AN4970" s="65"/>
      <c r="AO4970" s="65"/>
      <c r="AP4970" s="65"/>
      <c r="AQ4970" s="65"/>
      <c r="AR4970" s="65"/>
      <c r="AS4970" s="65"/>
      <c r="AT4970" s="65"/>
      <c r="AU4970" s="65"/>
      <c r="AV4970" s="65"/>
      <c r="AW4970" s="65"/>
      <c r="AX4970" s="65"/>
      <c r="AY4970" s="65"/>
    </row>
    <row r="4971" spans="2:51" s="13" customFormat="1" ht="21">
      <c r="B4971" s="56" ph="1"/>
      <c r="H4971" s="65"/>
      <c r="I4971" s="65"/>
      <c r="J4971" s="65"/>
      <c r="K4971" s="65"/>
      <c r="L4971" s="65"/>
      <c r="M4971" s="65"/>
      <c r="N4971" s="65"/>
      <c r="O4971" s="65"/>
      <c r="P4971" s="65"/>
      <c r="Q4971" s="65"/>
      <c r="R4971" s="65"/>
      <c r="S4971" s="65"/>
      <c r="AF4971" s="65"/>
      <c r="AG4971" s="65"/>
      <c r="AH4971" s="65"/>
      <c r="AI4971" s="65"/>
      <c r="AJ4971" s="65"/>
      <c r="AK4971" s="65"/>
      <c r="AL4971" s="65"/>
      <c r="AM4971" s="65"/>
      <c r="AN4971" s="65"/>
      <c r="AO4971" s="65"/>
      <c r="AP4971" s="65"/>
      <c r="AQ4971" s="65"/>
      <c r="AR4971" s="65"/>
      <c r="AS4971" s="65"/>
      <c r="AT4971" s="65"/>
      <c r="AU4971" s="65"/>
      <c r="AV4971" s="65"/>
      <c r="AW4971" s="65"/>
      <c r="AX4971" s="65"/>
      <c r="AY4971" s="65"/>
    </row>
    <row r="4972" spans="2:51" s="13" customFormat="1" ht="21">
      <c r="B4972" s="56" ph="1"/>
      <c r="H4972" s="65"/>
      <c r="I4972" s="65"/>
      <c r="J4972" s="65"/>
      <c r="K4972" s="65"/>
      <c r="L4972" s="65"/>
      <c r="M4972" s="65"/>
      <c r="N4972" s="65"/>
      <c r="O4972" s="65"/>
      <c r="P4972" s="65"/>
      <c r="Q4972" s="65"/>
      <c r="R4972" s="65"/>
      <c r="S4972" s="65"/>
      <c r="AF4972" s="65"/>
      <c r="AG4972" s="65"/>
      <c r="AH4972" s="65"/>
      <c r="AI4972" s="65"/>
      <c r="AJ4972" s="65"/>
      <c r="AK4972" s="65"/>
      <c r="AL4972" s="65"/>
      <c r="AM4972" s="65"/>
      <c r="AN4972" s="65"/>
      <c r="AO4972" s="65"/>
      <c r="AP4972" s="65"/>
      <c r="AQ4972" s="65"/>
      <c r="AR4972" s="65"/>
      <c r="AS4972" s="65"/>
      <c r="AT4972" s="65"/>
      <c r="AU4972" s="65"/>
      <c r="AV4972" s="65"/>
      <c r="AW4972" s="65"/>
      <c r="AX4972" s="65"/>
      <c r="AY4972" s="65"/>
    </row>
    <row r="4973" spans="2:51" s="13" customFormat="1" ht="21">
      <c r="B4973" s="56" ph="1"/>
      <c r="H4973" s="65"/>
      <c r="I4973" s="65"/>
      <c r="J4973" s="65"/>
      <c r="K4973" s="65"/>
      <c r="L4973" s="65"/>
      <c r="M4973" s="65"/>
      <c r="N4973" s="65"/>
      <c r="O4973" s="65"/>
      <c r="P4973" s="65"/>
      <c r="Q4973" s="65"/>
      <c r="R4973" s="65"/>
      <c r="S4973" s="65"/>
      <c r="AF4973" s="65"/>
      <c r="AG4973" s="65"/>
      <c r="AH4973" s="65"/>
      <c r="AI4973" s="65"/>
      <c r="AJ4973" s="65"/>
      <c r="AK4973" s="65"/>
      <c r="AL4973" s="65"/>
      <c r="AM4973" s="65"/>
      <c r="AN4973" s="65"/>
      <c r="AO4973" s="65"/>
      <c r="AP4973" s="65"/>
      <c r="AQ4973" s="65"/>
      <c r="AR4973" s="65"/>
      <c r="AS4973" s="65"/>
      <c r="AT4973" s="65"/>
      <c r="AU4973" s="65"/>
      <c r="AV4973" s="65"/>
      <c r="AW4973" s="65"/>
      <c r="AX4973" s="65"/>
      <c r="AY4973" s="65"/>
    </row>
    <row r="4974" spans="2:51" s="13" customFormat="1" ht="21">
      <c r="B4974" s="56" ph="1"/>
      <c r="H4974" s="65"/>
      <c r="I4974" s="65"/>
      <c r="J4974" s="65"/>
      <c r="K4974" s="65"/>
      <c r="L4974" s="65"/>
      <c r="M4974" s="65"/>
      <c r="N4974" s="65"/>
      <c r="O4974" s="65"/>
      <c r="P4974" s="65"/>
      <c r="Q4974" s="65"/>
      <c r="R4974" s="65"/>
      <c r="S4974" s="65"/>
      <c r="AF4974" s="65"/>
      <c r="AG4974" s="65"/>
      <c r="AH4974" s="65"/>
      <c r="AI4974" s="65"/>
      <c r="AJ4974" s="65"/>
      <c r="AK4974" s="65"/>
      <c r="AL4974" s="65"/>
      <c r="AM4974" s="65"/>
      <c r="AN4974" s="65"/>
      <c r="AO4974" s="65"/>
      <c r="AP4974" s="65"/>
      <c r="AQ4974" s="65"/>
      <c r="AR4974" s="65"/>
      <c r="AS4974" s="65"/>
      <c r="AT4974" s="65"/>
      <c r="AU4974" s="65"/>
      <c r="AV4974" s="65"/>
      <c r="AW4974" s="65"/>
      <c r="AX4974" s="65"/>
      <c r="AY4974" s="65"/>
    </row>
    <row r="4975" spans="2:51" s="13" customFormat="1" ht="21">
      <c r="B4975" s="56" ph="1"/>
      <c r="H4975" s="65"/>
      <c r="I4975" s="65"/>
      <c r="J4975" s="65"/>
      <c r="K4975" s="65"/>
      <c r="L4975" s="65"/>
      <c r="M4975" s="65"/>
      <c r="N4975" s="65"/>
      <c r="O4975" s="65"/>
      <c r="P4975" s="65"/>
      <c r="Q4975" s="65"/>
      <c r="R4975" s="65"/>
      <c r="S4975" s="65"/>
      <c r="AF4975" s="65"/>
      <c r="AG4975" s="65"/>
      <c r="AH4975" s="65"/>
      <c r="AI4975" s="65"/>
      <c r="AJ4975" s="65"/>
      <c r="AK4975" s="65"/>
      <c r="AL4975" s="65"/>
      <c r="AM4975" s="65"/>
      <c r="AN4975" s="65"/>
      <c r="AO4975" s="65"/>
      <c r="AP4975" s="65"/>
      <c r="AQ4975" s="65"/>
      <c r="AR4975" s="65"/>
      <c r="AS4975" s="65"/>
      <c r="AT4975" s="65"/>
      <c r="AU4975" s="65"/>
      <c r="AV4975" s="65"/>
      <c r="AW4975" s="65"/>
      <c r="AX4975" s="65"/>
      <c r="AY4975" s="65"/>
    </row>
    <row r="4976" spans="2:51" s="13" customFormat="1" ht="21">
      <c r="B4976" s="56" ph="1"/>
      <c r="H4976" s="65"/>
      <c r="I4976" s="65"/>
      <c r="J4976" s="65"/>
      <c r="K4976" s="65"/>
      <c r="L4976" s="65"/>
      <c r="M4976" s="65"/>
      <c r="N4976" s="65"/>
      <c r="O4976" s="65"/>
      <c r="P4976" s="65"/>
      <c r="Q4976" s="65"/>
      <c r="R4976" s="65"/>
      <c r="S4976" s="65"/>
      <c r="AF4976" s="65"/>
      <c r="AG4976" s="65"/>
      <c r="AH4976" s="65"/>
      <c r="AI4976" s="65"/>
      <c r="AJ4976" s="65"/>
      <c r="AK4976" s="65"/>
      <c r="AL4976" s="65"/>
      <c r="AM4976" s="65"/>
      <c r="AN4976" s="65"/>
      <c r="AO4976" s="65"/>
      <c r="AP4976" s="65"/>
      <c r="AQ4976" s="65"/>
      <c r="AR4976" s="65"/>
      <c r="AS4976" s="65"/>
      <c r="AT4976" s="65"/>
      <c r="AU4976" s="65"/>
      <c r="AV4976" s="65"/>
      <c r="AW4976" s="65"/>
      <c r="AX4976" s="65"/>
      <c r="AY4976" s="65"/>
    </row>
    <row r="4978" spans="2:51" s="13" customFormat="1" ht="21">
      <c r="B4978" s="56" ph="1"/>
      <c r="H4978" s="65"/>
      <c r="I4978" s="65"/>
      <c r="J4978" s="65"/>
      <c r="K4978" s="65"/>
      <c r="L4978" s="65"/>
      <c r="M4978" s="65"/>
      <c r="N4978" s="65"/>
      <c r="O4978" s="65"/>
      <c r="P4978" s="65"/>
      <c r="Q4978" s="65"/>
      <c r="R4978" s="65"/>
      <c r="S4978" s="65"/>
      <c r="AF4978" s="65"/>
      <c r="AG4978" s="65"/>
      <c r="AH4978" s="65"/>
      <c r="AI4978" s="65"/>
      <c r="AJ4978" s="65"/>
      <c r="AK4978" s="65"/>
      <c r="AL4978" s="65"/>
      <c r="AM4978" s="65"/>
      <c r="AN4978" s="65"/>
      <c r="AO4978" s="65"/>
      <c r="AP4978" s="65"/>
      <c r="AQ4978" s="65"/>
      <c r="AR4978" s="65"/>
      <c r="AS4978" s="65"/>
      <c r="AT4978" s="65"/>
      <c r="AU4978" s="65"/>
      <c r="AV4978" s="65"/>
      <c r="AW4978" s="65"/>
      <c r="AX4978" s="65"/>
      <c r="AY4978" s="65"/>
    </row>
    <row r="4979" spans="2:51" s="13" customFormat="1" ht="21">
      <c r="B4979" s="56" ph="1"/>
      <c r="H4979" s="65"/>
      <c r="I4979" s="65"/>
      <c r="J4979" s="65"/>
      <c r="K4979" s="65"/>
      <c r="L4979" s="65"/>
      <c r="M4979" s="65"/>
      <c r="N4979" s="65"/>
      <c r="O4979" s="65"/>
      <c r="P4979" s="65"/>
      <c r="Q4979" s="65"/>
      <c r="R4979" s="65"/>
      <c r="S4979" s="65"/>
      <c r="AF4979" s="65"/>
      <c r="AG4979" s="65"/>
      <c r="AH4979" s="65"/>
      <c r="AI4979" s="65"/>
      <c r="AJ4979" s="65"/>
      <c r="AK4979" s="65"/>
      <c r="AL4979" s="65"/>
      <c r="AM4979" s="65"/>
      <c r="AN4979" s="65"/>
      <c r="AO4979" s="65"/>
      <c r="AP4979" s="65"/>
      <c r="AQ4979" s="65"/>
      <c r="AR4979" s="65"/>
      <c r="AS4979" s="65"/>
      <c r="AT4979" s="65"/>
      <c r="AU4979" s="65"/>
      <c r="AV4979" s="65"/>
      <c r="AW4979" s="65"/>
      <c r="AX4979" s="65"/>
      <c r="AY4979" s="65"/>
    </row>
    <row r="4980" spans="2:51" s="13" customFormat="1" ht="21">
      <c r="B4980" s="56" ph="1"/>
      <c r="H4980" s="65"/>
      <c r="I4980" s="65"/>
      <c r="J4980" s="65"/>
      <c r="K4980" s="65"/>
      <c r="L4980" s="65"/>
      <c r="M4980" s="65"/>
      <c r="N4980" s="65"/>
      <c r="O4980" s="65"/>
      <c r="P4980" s="65"/>
      <c r="Q4980" s="65"/>
      <c r="R4980" s="65"/>
      <c r="S4980" s="65"/>
      <c r="AF4980" s="65"/>
      <c r="AG4980" s="65"/>
      <c r="AH4980" s="65"/>
      <c r="AI4980" s="65"/>
      <c r="AJ4980" s="65"/>
      <c r="AK4980" s="65"/>
      <c r="AL4980" s="65"/>
      <c r="AM4980" s="65"/>
      <c r="AN4980" s="65"/>
      <c r="AO4980" s="65"/>
      <c r="AP4980" s="65"/>
      <c r="AQ4980" s="65"/>
      <c r="AR4980" s="65"/>
      <c r="AS4980" s="65"/>
      <c r="AT4980" s="65"/>
      <c r="AU4980" s="65"/>
      <c r="AV4980" s="65"/>
      <c r="AW4980" s="65"/>
      <c r="AX4980" s="65"/>
      <c r="AY4980" s="65"/>
    </row>
    <row r="4981" spans="2:51" s="13" customFormat="1" ht="21">
      <c r="B4981" s="56" ph="1"/>
      <c r="H4981" s="65"/>
      <c r="I4981" s="65"/>
      <c r="J4981" s="65"/>
      <c r="K4981" s="65"/>
      <c r="L4981" s="65"/>
      <c r="M4981" s="65"/>
      <c r="N4981" s="65"/>
      <c r="O4981" s="65"/>
      <c r="P4981" s="65"/>
      <c r="Q4981" s="65"/>
      <c r="R4981" s="65"/>
      <c r="S4981" s="65"/>
      <c r="AF4981" s="65"/>
      <c r="AG4981" s="65"/>
      <c r="AH4981" s="65"/>
      <c r="AI4981" s="65"/>
      <c r="AJ4981" s="65"/>
      <c r="AK4981" s="65"/>
      <c r="AL4981" s="65"/>
      <c r="AM4981" s="65"/>
      <c r="AN4981" s="65"/>
      <c r="AO4981" s="65"/>
      <c r="AP4981" s="65"/>
      <c r="AQ4981" s="65"/>
      <c r="AR4981" s="65"/>
      <c r="AS4981" s="65"/>
      <c r="AT4981" s="65"/>
      <c r="AU4981" s="65"/>
      <c r="AV4981" s="65"/>
      <c r="AW4981" s="65"/>
      <c r="AX4981" s="65"/>
      <c r="AY4981" s="65"/>
    </row>
    <row r="4982" spans="2:51" s="13" customFormat="1" ht="21">
      <c r="B4982" s="56" ph="1"/>
      <c r="H4982" s="65"/>
      <c r="I4982" s="65"/>
      <c r="J4982" s="65"/>
      <c r="K4982" s="65"/>
      <c r="L4982" s="65"/>
      <c r="M4982" s="65"/>
      <c r="N4982" s="65"/>
      <c r="O4982" s="65"/>
      <c r="P4982" s="65"/>
      <c r="Q4982" s="65"/>
      <c r="R4982" s="65"/>
      <c r="S4982" s="65"/>
      <c r="AF4982" s="65"/>
      <c r="AG4982" s="65"/>
      <c r="AH4982" s="65"/>
      <c r="AI4982" s="65"/>
      <c r="AJ4982" s="65"/>
      <c r="AK4982" s="65"/>
      <c r="AL4982" s="65"/>
      <c r="AM4982" s="65"/>
      <c r="AN4982" s="65"/>
      <c r="AO4982" s="65"/>
      <c r="AP4982" s="65"/>
      <c r="AQ4982" s="65"/>
      <c r="AR4982" s="65"/>
      <c r="AS4982" s="65"/>
      <c r="AT4982" s="65"/>
      <c r="AU4982" s="65"/>
      <c r="AV4982" s="65"/>
      <c r="AW4982" s="65"/>
      <c r="AX4982" s="65"/>
      <c r="AY4982" s="65"/>
    </row>
    <row r="4983" spans="2:51" s="13" customFormat="1" ht="21">
      <c r="B4983" s="56" ph="1"/>
      <c r="H4983" s="65"/>
      <c r="I4983" s="65"/>
      <c r="J4983" s="65"/>
      <c r="K4983" s="65"/>
      <c r="L4983" s="65"/>
      <c r="M4983" s="65"/>
      <c r="N4983" s="65"/>
      <c r="O4983" s="65"/>
      <c r="P4983" s="65"/>
      <c r="Q4983" s="65"/>
      <c r="R4983" s="65"/>
      <c r="S4983" s="65"/>
      <c r="AF4983" s="65"/>
      <c r="AG4983" s="65"/>
      <c r="AH4983" s="65"/>
      <c r="AI4983" s="65"/>
      <c r="AJ4983" s="65"/>
      <c r="AK4983" s="65"/>
      <c r="AL4983" s="65"/>
      <c r="AM4983" s="65"/>
      <c r="AN4983" s="65"/>
      <c r="AO4983" s="65"/>
      <c r="AP4983" s="65"/>
      <c r="AQ4983" s="65"/>
      <c r="AR4983" s="65"/>
      <c r="AS4983" s="65"/>
      <c r="AT4983" s="65"/>
      <c r="AU4983" s="65"/>
      <c r="AV4983" s="65"/>
      <c r="AW4983" s="65"/>
      <c r="AX4983" s="65"/>
      <c r="AY4983" s="65"/>
    </row>
    <row r="4984" spans="2:51" s="13" customFormat="1" ht="21">
      <c r="B4984" s="56" ph="1"/>
      <c r="H4984" s="65"/>
      <c r="I4984" s="65"/>
      <c r="J4984" s="65"/>
      <c r="K4984" s="65"/>
      <c r="L4984" s="65"/>
      <c r="M4984" s="65"/>
      <c r="N4984" s="65"/>
      <c r="O4984" s="65"/>
      <c r="P4984" s="65"/>
      <c r="Q4984" s="65"/>
      <c r="R4984" s="65"/>
      <c r="S4984" s="65"/>
      <c r="AF4984" s="65"/>
      <c r="AG4984" s="65"/>
      <c r="AH4984" s="65"/>
      <c r="AI4984" s="65"/>
      <c r="AJ4984" s="65"/>
      <c r="AK4984" s="65"/>
      <c r="AL4984" s="65"/>
      <c r="AM4984" s="65"/>
      <c r="AN4984" s="65"/>
      <c r="AO4984" s="65"/>
      <c r="AP4984" s="65"/>
      <c r="AQ4984" s="65"/>
      <c r="AR4984" s="65"/>
      <c r="AS4984" s="65"/>
      <c r="AT4984" s="65"/>
      <c r="AU4984" s="65"/>
      <c r="AV4984" s="65"/>
      <c r="AW4984" s="65"/>
      <c r="AX4984" s="65"/>
      <c r="AY4984" s="65"/>
    </row>
    <row r="4985" spans="2:51" s="13" customFormat="1" ht="21">
      <c r="B4985" s="56" ph="1"/>
      <c r="H4985" s="65"/>
      <c r="I4985" s="65"/>
      <c r="J4985" s="65"/>
      <c r="K4985" s="65"/>
      <c r="L4985" s="65"/>
      <c r="M4985" s="65"/>
      <c r="N4985" s="65"/>
      <c r="O4985" s="65"/>
      <c r="P4985" s="65"/>
      <c r="Q4985" s="65"/>
      <c r="R4985" s="65"/>
      <c r="S4985" s="65"/>
      <c r="AF4985" s="65"/>
      <c r="AG4985" s="65"/>
      <c r="AH4985" s="65"/>
      <c r="AI4985" s="65"/>
      <c r="AJ4985" s="65"/>
      <c r="AK4985" s="65"/>
      <c r="AL4985" s="65"/>
      <c r="AM4985" s="65"/>
      <c r="AN4985" s="65"/>
      <c r="AO4985" s="65"/>
      <c r="AP4985" s="65"/>
      <c r="AQ4985" s="65"/>
      <c r="AR4985" s="65"/>
      <c r="AS4985" s="65"/>
      <c r="AT4985" s="65"/>
      <c r="AU4985" s="65"/>
      <c r="AV4985" s="65"/>
      <c r="AW4985" s="65"/>
      <c r="AX4985" s="65"/>
      <c r="AY4985" s="65"/>
    </row>
    <row r="4986" spans="2:51" s="13" customFormat="1" ht="21">
      <c r="B4986" s="56" ph="1"/>
      <c r="H4986" s="65"/>
      <c r="I4986" s="65"/>
      <c r="J4986" s="65"/>
      <c r="K4986" s="65"/>
      <c r="L4986" s="65"/>
      <c r="M4986" s="65"/>
      <c r="N4986" s="65"/>
      <c r="O4986" s="65"/>
      <c r="P4986" s="65"/>
      <c r="Q4986" s="65"/>
      <c r="R4986" s="65"/>
      <c r="S4986" s="65"/>
      <c r="AF4986" s="65"/>
      <c r="AG4986" s="65"/>
      <c r="AH4986" s="65"/>
      <c r="AI4986" s="65"/>
      <c r="AJ4986" s="65"/>
      <c r="AK4986" s="65"/>
      <c r="AL4986" s="65"/>
      <c r="AM4986" s="65"/>
      <c r="AN4986" s="65"/>
      <c r="AO4986" s="65"/>
      <c r="AP4986" s="65"/>
      <c r="AQ4986" s="65"/>
      <c r="AR4986" s="65"/>
      <c r="AS4986" s="65"/>
      <c r="AT4986" s="65"/>
      <c r="AU4986" s="65"/>
      <c r="AV4986" s="65"/>
      <c r="AW4986" s="65"/>
      <c r="AX4986" s="65"/>
      <c r="AY4986" s="65"/>
    </row>
    <row r="4987" spans="2:51" s="13" customFormat="1" ht="21">
      <c r="B4987" s="56" ph="1"/>
      <c r="H4987" s="65"/>
      <c r="I4987" s="65"/>
      <c r="J4987" s="65"/>
      <c r="K4987" s="65"/>
      <c r="L4987" s="65"/>
      <c r="M4987" s="65"/>
      <c r="N4987" s="65"/>
      <c r="O4987" s="65"/>
      <c r="P4987" s="65"/>
      <c r="Q4987" s="65"/>
      <c r="R4987" s="65"/>
      <c r="S4987" s="65"/>
      <c r="AF4987" s="65"/>
      <c r="AG4987" s="65"/>
      <c r="AH4987" s="65"/>
      <c r="AI4987" s="65"/>
      <c r="AJ4987" s="65"/>
      <c r="AK4987" s="65"/>
      <c r="AL4987" s="65"/>
      <c r="AM4987" s="65"/>
      <c r="AN4987" s="65"/>
      <c r="AO4987" s="65"/>
      <c r="AP4987" s="65"/>
      <c r="AQ4987" s="65"/>
      <c r="AR4987" s="65"/>
      <c r="AS4987" s="65"/>
      <c r="AT4987" s="65"/>
      <c r="AU4987" s="65"/>
      <c r="AV4987" s="65"/>
      <c r="AW4987" s="65"/>
      <c r="AX4987" s="65"/>
      <c r="AY4987" s="65"/>
    </row>
    <row r="4988" spans="2:51" s="13" customFormat="1" ht="21">
      <c r="B4988" s="56" ph="1"/>
      <c r="H4988" s="65"/>
      <c r="I4988" s="65"/>
      <c r="J4988" s="65"/>
      <c r="K4988" s="65"/>
      <c r="L4988" s="65"/>
      <c r="M4988" s="65"/>
      <c r="N4988" s="65"/>
      <c r="O4988" s="65"/>
      <c r="P4988" s="65"/>
      <c r="Q4988" s="65"/>
      <c r="R4988" s="65"/>
      <c r="S4988" s="65"/>
      <c r="AF4988" s="65"/>
      <c r="AG4988" s="65"/>
      <c r="AH4988" s="65"/>
      <c r="AI4988" s="65"/>
      <c r="AJ4988" s="65"/>
      <c r="AK4988" s="65"/>
      <c r="AL4988" s="65"/>
      <c r="AM4988" s="65"/>
      <c r="AN4988" s="65"/>
      <c r="AO4988" s="65"/>
      <c r="AP4988" s="65"/>
      <c r="AQ4988" s="65"/>
      <c r="AR4988" s="65"/>
      <c r="AS4988" s="65"/>
      <c r="AT4988" s="65"/>
      <c r="AU4988" s="65"/>
      <c r="AV4988" s="65"/>
      <c r="AW4988" s="65"/>
      <c r="AX4988" s="65"/>
      <c r="AY4988" s="65"/>
    </row>
    <row r="4990" spans="2:51" s="13" customFormat="1" ht="21">
      <c r="B4990" s="56" ph="1"/>
      <c r="H4990" s="65"/>
      <c r="I4990" s="65"/>
      <c r="J4990" s="65"/>
      <c r="K4990" s="65"/>
      <c r="L4990" s="65"/>
      <c r="M4990" s="65"/>
      <c r="N4990" s="65"/>
      <c r="O4990" s="65"/>
      <c r="P4990" s="65"/>
      <c r="Q4990" s="65"/>
      <c r="R4990" s="65"/>
      <c r="S4990" s="65"/>
      <c r="AF4990" s="65"/>
      <c r="AG4990" s="65"/>
      <c r="AH4990" s="65"/>
      <c r="AI4990" s="65"/>
      <c r="AJ4990" s="65"/>
      <c r="AK4990" s="65"/>
      <c r="AL4990" s="65"/>
      <c r="AM4990" s="65"/>
      <c r="AN4990" s="65"/>
      <c r="AO4990" s="65"/>
      <c r="AP4990" s="65"/>
      <c r="AQ4990" s="65"/>
      <c r="AR4990" s="65"/>
      <c r="AS4990" s="65"/>
      <c r="AT4990" s="65"/>
      <c r="AU4990" s="65"/>
      <c r="AV4990" s="65"/>
      <c r="AW4990" s="65"/>
      <c r="AX4990" s="65"/>
      <c r="AY4990" s="65"/>
    </row>
    <row r="4991" spans="2:51" s="13" customFormat="1" ht="21">
      <c r="B4991" s="56" ph="1"/>
      <c r="H4991" s="65"/>
      <c r="I4991" s="65"/>
      <c r="J4991" s="65"/>
      <c r="K4991" s="65"/>
      <c r="L4991" s="65"/>
      <c r="M4991" s="65"/>
      <c r="N4991" s="65"/>
      <c r="O4991" s="65"/>
      <c r="P4991" s="65"/>
      <c r="Q4991" s="65"/>
      <c r="R4991" s="65"/>
      <c r="S4991" s="65"/>
      <c r="AF4991" s="65"/>
      <c r="AG4991" s="65"/>
      <c r="AH4991" s="65"/>
      <c r="AI4991" s="65"/>
      <c r="AJ4991" s="65"/>
      <c r="AK4991" s="65"/>
      <c r="AL4991" s="65"/>
      <c r="AM4991" s="65"/>
      <c r="AN4991" s="65"/>
      <c r="AO4991" s="65"/>
      <c r="AP4991" s="65"/>
      <c r="AQ4991" s="65"/>
      <c r="AR4991" s="65"/>
      <c r="AS4991" s="65"/>
      <c r="AT4991" s="65"/>
      <c r="AU4991" s="65"/>
      <c r="AV4991" s="65"/>
      <c r="AW4991" s="65"/>
      <c r="AX4991" s="65"/>
      <c r="AY4991" s="65"/>
    </row>
    <row r="4992" spans="2:51" s="13" customFormat="1" ht="21">
      <c r="B4992" s="56" ph="1"/>
      <c r="H4992" s="65"/>
      <c r="I4992" s="65"/>
      <c r="J4992" s="65"/>
      <c r="K4992" s="65"/>
      <c r="L4992" s="65"/>
      <c r="M4992" s="65"/>
      <c r="N4992" s="65"/>
      <c r="O4992" s="65"/>
      <c r="P4992" s="65"/>
      <c r="Q4992" s="65"/>
      <c r="R4992" s="65"/>
      <c r="S4992" s="65"/>
      <c r="AF4992" s="65"/>
      <c r="AG4992" s="65"/>
      <c r="AH4992" s="65"/>
      <c r="AI4992" s="65"/>
      <c r="AJ4992" s="65"/>
      <c r="AK4992" s="65"/>
      <c r="AL4992" s="65"/>
      <c r="AM4992" s="65"/>
      <c r="AN4992" s="65"/>
      <c r="AO4992" s="65"/>
      <c r="AP4992" s="65"/>
      <c r="AQ4992" s="65"/>
      <c r="AR4992" s="65"/>
      <c r="AS4992" s="65"/>
      <c r="AT4992" s="65"/>
      <c r="AU4992" s="65"/>
      <c r="AV4992" s="65"/>
      <c r="AW4992" s="65"/>
      <c r="AX4992" s="65"/>
      <c r="AY4992" s="65"/>
    </row>
    <row r="4996" spans="2:51" s="13" customFormat="1" ht="21">
      <c r="B4996" s="56" ph="1"/>
      <c r="H4996" s="65"/>
      <c r="I4996" s="65"/>
      <c r="J4996" s="65"/>
      <c r="K4996" s="65"/>
      <c r="L4996" s="65"/>
      <c r="M4996" s="65"/>
      <c r="N4996" s="65"/>
      <c r="O4996" s="65"/>
      <c r="P4996" s="65"/>
      <c r="Q4996" s="65"/>
      <c r="R4996" s="65"/>
      <c r="S4996" s="65"/>
      <c r="AF4996" s="65"/>
      <c r="AG4996" s="65"/>
      <c r="AH4996" s="65"/>
      <c r="AI4996" s="65"/>
      <c r="AJ4996" s="65"/>
      <c r="AK4996" s="65"/>
      <c r="AL4996" s="65"/>
      <c r="AM4996" s="65"/>
      <c r="AN4996" s="65"/>
      <c r="AO4996" s="65"/>
      <c r="AP4996" s="65"/>
      <c r="AQ4996" s="65"/>
      <c r="AR4996" s="65"/>
      <c r="AS4996" s="65"/>
      <c r="AT4996" s="65"/>
      <c r="AU4996" s="65"/>
      <c r="AV4996" s="65"/>
      <c r="AW4996" s="65"/>
      <c r="AX4996" s="65"/>
      <c r="AY4996" s="65"/>
    </row>
    <row r="4998" spans="2:51" s="13" customFormat="1" ht="21">
      <c r="B4998" s="56" ph="1"/>
      <c r="H4998" s="65"/>
      <c r="I4998" s="65"/>
      <c r="J4998" s="65"/>
      <c r="K4998" s="65"/>
      <c r="L4998" s="65"/>
      <c r="M4998" s="65"/>
      <c r="N4998" s="65"/>
      <c r="O4998" s="65"/>
      <c r="P4998" s="65"/>
      <c r="Q4998" s="65"/>
      <c r="R4998" s="65"/>
      <c r="S4998" s="65"/>
      <c r="AF4998" s="65"/>
      <c r="AG4998" s="65"/>
      <c r="AH4998" s="65"/>
      <c r="AI4998" s="65"/>
      <c r="AJ4998" s="65"/>
      <c r="AK4998" s="65"/>
      <c r="AL4998" s="65"/>
      <c r="AM4998" s="65"/>
      <c r="AN4998" s="65"/>
      <c r="AO4998" s="65"/>
      <c r="AP4998" s="65"/>
      <c r="AQ4998" s="65"/>
      <c r="AR4998" s="65"/>
      <c r="AS4998" s="65"/>
      <c r="AT4998" s="65"/>
      <c r="AU4998" s="65"/>
      <c r="AV4998" s="65"/>
      <c r="AW4998" s="65"/>
      <c r="AX4998" s="65"/>
      <c r="AY4998" s="65"/>
    </row>
    <row r="4999" spans="2:51" s="13" customFormat="1" ht="21">
      <c r="B4999" s="56" ph="1"/>
      <c r="H4999" s="65"/>
      <c r="I4999" s="65"/>
      <c r="J4999" s="65"/>
      <c r="K4999" s="65"/>
      <c r="L4999" s="65"/>
      <c r="M4999" s="65"/>
      <c r="N4999" s="65"/>
      <c r="O4999" s="65"/>
      <c r="P4999" s="65"/>
      <c r="Q4999" s="65"/>
      <c r="R4999" s="65"/>
      <c r="S4999" s="65"/>
      <c r="AF4999" s="65"/>
      <c r="AG4999" s="65"/>
      <c r="AH4999" s="65"/>
      <c r="AI4999" s="65"/>
      <c r="AJ4999" s="65"/>
      <c r="AK4999" s="65"/>
      <c r="AL4999" s="65"/>
      <c r="AM4999" s="65"/>
      <c r="AN4999" s="65"/>
      <c r="AO4999" s="65"/>
      <c r="AP4999" s="65"/>
      <c r="AQ4999" s="65"/>
      <c r="AR4999" s="65"/>
      <c r="AS4999" s="65"/>
      <c r="AT4999" s="65"/>
      <c r="AU4999" s="65"/>
      <c r="AV4999" s="65"/>
      <c r="AW4999" s="65"/>
      <c r="AX4999" s="65"/>
      <c r="AY4999" s="65"/>
    </row>
    <row r="5001" spans="2:51" s="13" customFormat="1" ht="21">
      <c r="B5001" s="56" ph="1"/>
      <c r="H5001" s="65"/>
      <c r="I5001" s="65"/>
      <c r="J5001" s="65"/>
      <c r="K5001" s="65"/>
      <c r="L5001" s="65"/>
      <c r="M5001" s="65"/>
      <c r="N5001" s="65"/>
      <c r="O5001" s="65"/>
      <c r="P5001" s="65"/>
      <c r="Q5001" s="65"/>
      <c r="R5001" s="65"/>
      <c r="S5001" s="65"/>
      <c r="AF5001" s="65"/>
      <c r="AG5001" s="65"/>
      <c r="AH5001" s="65"/>
      <c r="AI5001" s="65"/>
      <c r="AJ5001" s="65"/>
      <c r="AK5001" s="65"/>
      <c r="AL5001" s="65"/>
      <c r="AM5001" s="65"/>
      <c r="AN5001" s="65"/>
      <c r="AO5001" s="65"/>
      <c r="AP5001" s="65"/>
      <c r="AQ5001" s="65"/>
      <c r="AR5001" s="65"/>
      <c r="AS5001" s="65"/>
      <c r="AT5001" s="65"/>
      <c r="AU5001" s="65"/>
      <c r="AV5001" s="65"/>
      <c r="AW5001" s="65"/>
      <c r="AX5001" s="65"/>
      <c r="AY5001" s="65"/>
    </row>
    <row r="5002" spans="2:51" s="13" customFormat="1" ht="21">
      <c r="B5002" s="56" ph="1"/>
      <c r="H5002" s="65"/>
      <c r="I5002" s="65"/>
      <c r="J5002" s="65"/>
      <c r="K5002" s="65"/>
      <c r="L5002" s="65"/>
      <c r="M5002" s="65"/>
      <c r="N5002" s="65"/>
      <c r="O5002" s="65"/>
      <c r="P5002" s="65"/>
      <c r="Q5002" s="65"/>
      <c r="R5002" s="65"/>
      <c r="S5002" s="65"/>
      <c r="AF5002" s="65"/>
      <c r="AG5002" s="65"/>
      <c r="AH5002" s="65"/>
      <c r="AI5002" s="65"/>
      <c r="AJ5002" s="65"/>
      <c r="AK5002" s="65"/>
      <c r="AL5002" s="65"/>
      <c r="AM5002" s="65"/>
      <c r="AN5002" s="65"/>
      <c r="AO5002" s="65"/>
      <c r="AP5002" s="65"/>
      <c r="AQ5002" s="65"/>
      <c r="AR5002" s="65"/>
      <c r="AS5002" s="65"/>
      <c r="AT5002" s="65"/>
      <c r="AU5002" s="65"/>
      <c r="AV5002" s="65"/>
      <c r="AW5002" s="65"/>
      <c r="AX5002" s="65"/>
      <c r="AY5002" s="65"/>
    </row>
    <row r="5003" spans="2:51" s="13" customFormat="1" ht="21">
      <c r="B5003" s="56" ph="1"/>
      <c r="H5003" s="65"/>
      <c r="I5003" s="65"/>
      <c r="J5003" s="65"/>
      <c r="K5003" s="65"/>
      <c r="L5003" s="65"/>
      <c r="M5003" s="65"/>
      <c r="N5003" s="65"/>
      <c r="O5003" s="65"/>
      <c r="P5003" s="65"/>
      <c r="Q5003" s="65"/>
      <c r="R5003" s="65"/>
      <c r="S5003" s="65"/>
      <c r="AF5003" s="65"/>
      <c r="AG5003" s="65"/>
      <c r="AH5003" s="65"/>
      <c r="AI5003" s="65"/>
      <c r="AJ5003" s="65"/>
      <c r="AK5003" s="65"/>
      <c r="AL5003" s="65"/>
      <c r="AM5003" s="65"/>
      <c r="AN5003" s="65"/>
      <c r="AO5003" s="65"/>
      <c r="AP5003" s="65"/>
      <c r="AQ5003" s="65"/>
      <c r="AR5003" s="65"/>
      <c r="AS5003" s="65"/>
      <c r="AT5003" s="65"/>
      <c r="AU5003" s="65"/>
      <c r="AV5003" s="65"/>
      <c r="AW5003" s="65"/>
      <c r="AX5003" s="65"/>
      <c r="AY5003" s="65"/>
    </row>
    <row r="5007" spans="2:51" s="13" customFormat="1" ht="21">
      <c r="B5007" s="56" ph="1"/>
      <c r="H5007" s="65"/>
      <c r="I5007" s="65"/>
      <c r="J5007" s="65"/>
      <c r="K5007" s="65"/>
      <c r="L5007" s="65"/>
      <c r="M5007" s="65"/>
      <c r="N5007" s="65"/>
      <c r="O5007" s="65"/>
      <c r="P5007" s="65"/>
      <c r="Q5007" s="65"/>
      <c r="R5007" s="65"/>
      <c r="S5007" s="65"/>
      <c r="AF5007" s="65"/>
      <c r="AG5007" s="65"/>
      <c r="AH5007" s="65"/>
      <c r="AI5007" s="65"/>
      <c r="AJ5007" s="65"/>
      <c r="AK5007" s="65"/>
      <c r="AL5007" s="65"/>
      <c r="AM5007" s="65"/>
      <c r="AN5007" s="65"/>
      <c r="AO5007" s="65"/>
      <c r="AP5007" s="65"/>
      <c r="AQ5007" s="65"/>
      <c r="AR5007" s="65"/>
      <c r="AS5007" s="65"/>
      <c r="AT5007" s="65"/>
      <c r="AU5007" s="65"/>
      <c r="AV5007" s="65"/>
      <c r="AW5007" s="65"/>
      <c r="AX5007" s="65"/>
      <c r="AY5007" s="65"/>
    </row>
    <row r="5009" spans="2:51" s="13" customFormat="1" ht="21">
      <c r="B5009" s="56" ph="1"/>
      <c r="H5009" s="65"/>
      <c r="I5009" s="65"/>
      <c r="J5009" s="65"/>
      <c r="K5009" s="65"/>
      <c r="L5009" s="65"/>
      <c r="M5009" s="65"/>
      <c r="N5009" s="65"/>
      <c r="O5009" s="65"/>
      <c r="P5009" s="65"/>
      <c r="Q5009" s="65"/>
      <c r="R5009" s="65"/>
      <c r="S5009" s="65"/>
      <c r="AF5009" s="65"/>
      <c r="AG5009" s="65"/>
      <c r="AH5009" s="65"/>
      <c r="AI5009" s="65"/>
      <c r="AJ5009" s="65"/>
      <c r="AK5009" s="65"/>
      <c r="AL5009" s="65"/>
      <c r="AM5009" s="65"/>
      <c r="AN5009" s="65"/>
      <c r="AO5009" s="65"/>
      <c r="AP5009" s="65"/>
      <c r="AQ5009" s="65"/>
      <c r="AR5009" s="65"/>
      <c r="AS5009" s="65"/>
      <c r="AT5009" s="65"/>
      <c r="AU5009" s="65"/>
      <c r="AV5009" s="65"/>
      <c r="AW5009" s="65"/>
      <c r="AX5009" s="65"/>
      <c r="AY5009" s="65"/>
    </row>
    <row r="5010" spans="2:51" s="13" customFormat="1" ht="21">
      <c r="B5010" s="56" ph="1"/>
      <c r="H5010" s="65"/>
      <c r="I5010" s="65"/>
      <c r="J5010" s="65"/>
      <c r="K5010" s="65"/>
      <c r="L5010" s="65"/>
      <c r="M5010" s="65"/>
      <c r="N5010" s="65"/>
      <c r="O5010" s="65"/>
      <c r="P5010" s="65"/>
      <c r="Q5010" s="65"/>
      <c r="R5010" s="65"/>
      <c r="S5010" s="65"/>
      <c r="AF5010" s="65"/>
      <c r="AG5010" s="65"/>
      <c r="AH5010" s="65"/>
      <c r="AI5010" s="65"/>
      <c r="AJ5010" s="65"/>
      <c r="AK5010" s="65"/>
      <c r="AL5010" s="65"/>
      <c r="AM5010" s="65"/>
      <c r="AN5010" s="65"/>
      <c r="AO5010" s="65"/>
      <c r="AP5010" s="65"/>
      <c r="AQ5010" s="65"/>
      <c r="AR5010" s="65"/>
      <c r="AS5010" s="65"/>
      <c r="AT5010" s="65"/>
      <c r="AU5010" s="65"/>
      <c r="AV5010" s="65"/>
      <c r="AW5010" s="65"/>
      <c r="AX5010" s="65"/>
      <c r="AY5010" s="65"/>
    </row>
    <row r="5012" spans="2:51" s="13" customFormat="1" ht="21">
      <c r="B5012" s="56" ph="1"/>
      <c r="H5012" s="65"/>
      <c r="I5012" s="65"/>
      <c r="J5012" s="65"/>
      <c r="K5012" s="65"/>
      <c r="L5012" s="65"/>
      <c r="M5012" s="65"/>
      <c r="N5012" s="65"/>
      <c r="O5012" s="65"/>
      <c r="P5012" s="65"/>
      <c r="Q5012" s="65"/>
      <c r="R5012" s="65"/>
      <c r="S5012" s="65"/>
      <c r="AF5012" s="65"/>
      <c r="AG5012" s="65"/>
      <c r="AH5012" s="65"/>
      <c r="AI5012" s="65"/>
      <c r="AJ5012" s="65"/>
      <c r="AK5012" s="65"/>
      <c r="AL5012" s="65"/>
      <c r="AM5012" s="65"/>
      <c r="AN5012" s="65"/>
      <c r="AO5012" s="65"/>
      <c r="AP5012" s="65"/>
      <c r="AQ5012" s="65"/>
      <c r="AR5012" s="65"/>
      <c r="AS5012" s="65"/>
      <c r="AT5012" s="65"/>
      <c r="AU5012" s="65"/>
      <c r="AV5012" s="65"/>
      <c r="AW5012" s="65"/>
      <c r="AX5012" s="65"/>
      <c r="AY5012" s="65"/>
    </row>
    <row r="5013" spans="2:51" s="13" customFormat="1" ht="21">
      <c r="B5013" s="56" ph="1"/>
      <c r="H5013" s="65"/>
      <c r="I5013" s="65"/>
      <c r="J5013" s="65"/>
      <c r="K5013" s="65"/>
      <c r="L5013" s="65"/>
      <c r="M5013" s="65"/>
      <c r="N5013" s="65"/>
      <c r="O5013" s="65"/>
      <c r="P5013" s="65"/>
      <c r="Q5013" s="65"/>
      <c r="R5013" s="65"/>
      <c r="S5013" s="65"/>
      <c r="AF5013" s="65"/>
      <c r="AG5013" s="65"/>
      <c r="AH5013" s="65"/>
      <c r="AI5013" s="65"/>
      <c r="AJ5013" s="65"/>
      <c r="AK5013" s="65"/>
      <c r="AL5013" s="65"/>
      <c r="AM5013" s="65"/>
      <c r="AN5013" s="65"/>
      <c r="AO5013" s="65"/>
      <c r="AP5013" s="65"/>
      <c r="AQ5013" s="65"/>
      <c r="AR5013" s="65"/>
      <c r="AS5013" s="65"/>
      <c r="AT5013" s="65"/>
      <c r="AU5013" s="65"/>
      <c r="AV5013" s="65"/>
      <c r="AW5013" s="65"/>
      <c r="AX5013" s="65"/>
      <c r="AY5013" s="65"/>
    </row>
    <row r="5014" spans="2:51" s="13" customFormat="1" ht="21">
      <c r="B5014" s="56" ph="1"/>
      <c r="H5014" s="65"/>
      <c r="I5014" s="65"/>
      <c r="J5014" s="65"/>
      <c r="K5014" s="65"/>
      <c r="L5014" s="65"/>
      <c r="M5014" s="65"/>
      <c r="N5014" s="65"/>
      <c r="O5014" s="65"/>
      <c r="P5014" s="65"/>
      <c r="Q5014" s="65"/>
      <c r="R5014" s="65"/>
      <c r="S5014" s="65"/>
      <c r="AF5014" s="65"/>
      <c r="AG5014" s="65"/>
      <c r="AH5014" s="65"/>
      <c r="AI5014" s="65"/>
      <c r="AJ5014" s="65"/>
      <c r="AK5014" s="65"/>
      <c r="AL5014" s="65"/>
      <c r="AM5014" s="65"/>
      <c r="AN5014" s="65"/>
      <c r="AO5014" s="65"/>
      <c r="AP5014" s="65"/>
      <c r="AQ5014" s="65"/>
      <c r="AR5014" s="65"/>
      <c r="AS5014" s="65"/>
      <c r="AT5014" s="65"/>
      <c r="AU5014" s="65"/>
      <c r="AV5014" s="65"/>
      <c r="AW5014" s="65"/>
      <c r="AX5014" s="65"/>
      <c r="AY5014" s="65"/>
    </row>
    <row r="5018" spans="2:51" s="13" customFormat="1" ht="21">
      <c r="B5018" s="56" ph="1"/>
      <c r="H5018" s="65"/>
      <c r="I5018" s="65"/>
      <c r="J5018" s="65"/>
      <c r="K5018" s="65"/>
      <c r="L5018" s="65"/>
      <c r="M5018" s="65"/>
      <c r="N5018" s="65"/>
      <c r="O5018" s="65"/>
      <c r="P5018" s="65"/>
      <c r="Q5018" s="65"/>
      <c r="R5018" s="65"/>
      <c r="S5018" s="65"/>
      <c r="AF5018" s="65"/>
      <c r="AG5018" s="65"/>
      <c r="AH5018" s="65"/>
      <c r="AI5018" s="65"/>
      <c r="AJ5018" s="65"/>
      <c r="AK5018" s="65"/>
      <c r="AL5018" s="65"/>
      <c r="AM5018" s="65"/>
      <c r="AN5018" s="65"/>
      <c r="AO5018" s="65"/>
      <c r="AP5018" s="65"/>
      <c r="AQ5018" s="65"/>
      <c r="AR5018" s="65"/>
      <c r="AS5018" s="65"/>
      <c r="AT5018" s="65"/>
      <c r="AU5018" s="65"/>
      <c r="AV5018" s="65"/>
      <c r="AW5018" s="65"/>
      <c r="AX5018" s="65"/>
      <c r="AY5018" s="65"/>
    </row>
    <row r="5020" spans="2:51" s="13" customFormat="1" ht="21">
      <c r="B5020" s="56" ph="1"/>
      <c r="H5020" s="65"/>
      <c r="I5020" s="65"/>
      <c r="J5020" s="65"/>
      <c r="K5020" s="65"/>
      <c r="L5020" s="65"/>
      <c r="M5020" s="65"/>
      <c r="N5020" s="65"/>
      <c r="O5020" s="65"/>
      <c r="P5020" s="65"/>
      <c r="Q5020" s="65"/>
      <c r="R5020" s="65"/>
      <c r="S5020" s="65"/>
      <c r="AF5020" s="65"/>
      <c r="AG5020" s="65"/>
      <c r="AH5020" s="65"/>
      <c r="AI5020" s="65"/>
      <c r="AJ5020" s="65"/>
      <c r="AK5020" s="65"/>
      <c r="AL5020" s="65"/>
      <c r="AM5020" s="65"/>
      <c r="AN5020" s="65"/>
      <c r="AO5020" s="65"/>
      <c r="AP5020" s="65"/>
      <c r="AQ5020" s="65"/>
      <c r="AR5020" s="65"/>
      <c r="AS5020" s="65"/>
      <c r="AT5020" s="65"/>
      <c r="AU5020" s="65"/>
      <c r="AV5020" s="65"/>
      <c r="AW5020" s="65"/>
      <c r="AX5020" s="65"/>
      <c r="AY5020" s="65"/>
    </row>
    <row r="5021" spans="2:51" s="13" customFormat="1" ht="21">
      <c r="B5021" s="56" ph="1"/>
      <c r="H5021" s="65"/>
      <c r="I5021" s="65"/>
      <c r="J5021" s="65"/>
      <c r="K5021" s="65"/>
      <c r="L5021" s="65"/>
      <c r="M5021" s="65"/>
      <c r="N5021" s="65"/>
      <c r="O5021" s="65"/>
      <c r="P5021" s="65"/>
      <c r="Q5021" s="65"/>
      <c r="R5021" s="65"/>
      <c r="S5021" s="65"/>
      <c r="AF5021" s="65"/>
      <c r="AG5021" s="65"/>
      <c r="AH5021" s="65"/>
      <c r="AI5021" s="65"/>
      <c r="AJ5021" s="65"/>
      <c r="AK5021" s="65"/>
      <c r="AL5021" s="65"/>
      <c r="AM5021" s="65"/>
      <c r="AN5021" s="65"/>
      <c r="AO5021" s="65"/>
      <c r="AP5021" s="65"/>
      <c r="AQ5021" s="65"/>
      <c r="AR5021" s="65"/>
      <c r="AS5021" s="65"/>
      <c r="AT5021" s="65"/>
      <c r="AU5021" s="65"/>
      <c r="AV5021" s="65"/>
      <c r="AW5021" s="65"/>
      <c r="AX5021" s="65"/>
      <c r="AY5021" s="65"/>
    </row>
    <row r="5023" spans="2:51" s="13" customFormat="1" ht="21">
      <c r="B5023" s="56" ph="1"/>
      <c r="H5023" s="65"/>
      <c r="I5023" s="65"/>
      <c r="J5023" s="65"/>
      <c r="K5023" s="65"/>
      <c r="L5023" s="65"/>
      <c r="M5023" s="65"/>
      <c r="N5023" s="65"/>
      <c r="O5023" s="65"/>
      <c r="P5023" s="65"/>
      <c r="Q5023" s="65"/>
      <c r="R5023" s="65"/>
      <c r="S5023" s="65"/>
      <c r="AF5023" s="65"/>
      <c r="AG5023" s="65"/>
      <c r="AH5023" s="65"/>
      <c r="AI5023" s="65"/>
      <c r="AJ5023" s="65"/>
      <c r="AK5023" s="65"/>
      <c r="AL5023" s="65"/>
      <c r="AM5023" s="65"/>
      <c r="AN5023" s="65"/>
      <c r="AO5023" s="65"/>
      <c r="AP5023" s="65"/>
      <c r="AQ5023" s="65"/>
      <c r="AR5023" s="65"/>
      <c r="AS5023" s="65"/>
      <c r="AT5023" s="65"/>
      <c r="AU5023" s="65"/>
      <c r="AV5023" s="65"/>
      <c r="AW5023" s="65"/>
      <c r="AX5023" s="65"/>
      <c r="AY5023" s="65"/>
    </row>
    <row r="5025" spans="2:51" s="13" customFormat="1" ht="21">
      <c r="B5025" s="56" ph="1"/>
      <c r="H5025" s="65"/>
      <c r="I5025" s="65"/>
      <c r="J5025" s="65"/>
      <c r="K5025" s="65"/>
      <c r="L5025" s="65"/>
      <c r="M5025" s="65"/>
      <c r="N5025" s="65"/>
      <c r="O5025" s="65"/>
      <c r="P5025" s="65"/>
      <c r="Q5025" s="65"/>
      <c r="R5025" s="65"/>
      <c r="S5025" s="65"/>
      <c r="AF5025" s="65"/>
      <c r="AG5025" s="65"/>
      <c r="AH5025" s="65"/>
      <c r="AI5025" s="65"/>
      <c r="AJ5025" s="65"/>
      <c r="AK5025" s="65"/>
      <c r="AL5025" s="65"/>
      <c r="AM5025" s="65"/>
      <c r="AN5025" s="65"/>
      <c r="AO5025" s="65"/>
      <c r="AP5025" s="65"/>
      <c r="AQ5025" s="65"/>
      <c r="AR5025" s="65"/>
      <c r="AS5025" s="65"/>
      <c r="AT5025" s="65"/>
      <c r="AU5025" s="65"/>
      <c r="AV5025" s="65"/>
      <c r="AW5025" s="65"/>
      <c r="AX5025" s="65"/>
      <c r="AY5025" s="65"/>
    </row>
    <row r="5026" spans="2:51" s="13" customFormat="1" ht="21">
      <c r="B5026" s="56" ph="1"/>
      <c r="H5026" s="65"/>
      <c r="I5026" s="65"/>
      <c r="J5026" s="65"/>
      <c r="K5026" s="65"/>
      <c r="L5026" s="65"/>
      <c r="M5026" s="65"/>
      <c r="N5026" s="65"/>
      <c r="O5026" s="65"/>
      <c r="P5026" s="65"/>
      <c r="Q5026" s="65"/>
      <c r="R5026" s="65"/>
      <c r="S5026" s="65"/>
      <c r="AF5026" s="65"/>
      <c r="AG5026" s="65"/>
      <c r="AH5026" s="65"/>
      <c r="AI5026" s="65"/>
      <c r="AJ5026" s="65"/>
      <c r="AK5026" s="65"/>
      <c r="AL5026" s="65"/>
      <c r="AM5026" s="65"/>
      <c r="AN5026" s="65"/>
      <c r="AO5026" s="65"/>
      <c r="AP5026" s="65"/>
      <c r="AQ5026" s="65"/>
      <c r="AR5026" s="65"/>
      <c r="AS5026" s="65"/>
      <c r="AT5026" s="65"/>
      <c r="AU5026" s="65"/>
      <c r="AV5026" s="65"/>
      <c r="AW5026" s="65"/>
      <c r="AX5026" s="65"/>
      <c r="AY5026" s="65"/>
    </row>
    <row r="5028" spans="2:51" s="13" customFormat="1" ht="21">
      <c r="B5028" s="56" ph="1"/>
      <c r="H5028" s="65"/>
      <c r="I5028" s="65"/>
      <c r="J5028" s="65"/>
      <c r="K5028" s="65"/>
      <c r="L5028" s="65"/>
      <c r="M5028" s="65"/>
      <c r="N5028" s="65"/>
      <c r="O5028" s="65"/>
      <c r="P5028" s="65"/>
      <c r="Q5028" s="65"/>
      <c r="R5028" s="65"/>
      <c r="S5028" s="65"/>
      <c r="AF5028" s="65"/>
      <c r="AG5028" s="65"/>
      <c r="AH5028" s="65"/>
      <c r="AI5028" s="65"/>
      <c r="AJ5028" s="65"/>
      <c r="AK5028" s="65"/>
      <c r="AL5028" s="65"/>
      <c r="AM5028" s="65"/>
      <c r="AN5028" s="65"/>
      <c r="AO5028" s="65"/>
      <c r="AP5028" s="65"/>
      <c r="AQ5028" s="65"/>
      <c r="AR5028" s="65"/>
      <c r="AS5028" s="65"/>
      <c r="AT5028" s="65"/>
      <c r="AU5028" s="65"/>
      <c r="AV5028" s="65"/>
      <c r="AW5028" s="65"/>
      <c r="AX5028" s="65"/>
      <c r="AY5028" s="65"/>
    </row>
    <row r="5029" spans="2:51" s="13" customFormat="1" ht="21">
      <c r="B5029" s="56" ph="1"/>
      <c r="H5029" s="65"/>
      <c r="I5029" s="65"/>
      <c r="J5029" s="65"/>
      <c r="K5029" s="65"/>
      <c r="L5029" s="65"/>
      <c r="M5029" s="65"/>
      <c r="N5029" s="65"/>
      <c r="O5029" s="65"/>
      <c r="P5029" s="65"/>
      <c r="Q5029" s="65"/>
      <c r="R5029" s="65"/>
      <c r="S5029" s="65"/>
      <c r="AF5029" s="65"/>
      <c r="AG5029" s="65"/>
      <c r="AH5029" s="65"/>
      <c r="AI5029" s="65"/>
      <c r="AJ5029" s="65"/>
      <c r="AK5029" s="65"/>
      <c r="AL5029" s="65"/>
      <c r="AM5029" s="65"/>
      <c r="AN5029" s="65"/>
      <c r="AO5029" s="65"/>
      <c r="AP5029" s="65"/>
      <c r="AQ5029" s="65"/>
      <c r="AR5029" s="65"/>
      <c r="AS5029" s="65"/>
      <c r="AT5029" s="65"/>
      <c r="AU5029" s="65"/>
      <c r="AV5029" s="65"/>
      <c r="AW5029" s="65"/>
      <c r="AX5029" s="65"/>
      <c r="AY5029" s="65"/>
    </row>
    <row r="5030" spans="2:51" s="13" customFormat="1" ht="21">
      <c r="B5030" s="56" ph="1"/>
      <c r="H5030" s="65"/>
      <c r="I5030" s="65"/>
      <c r="J5030" s="65"/>
      <c r="K5030" s="65"/>
      <c r="L5030" s="65"/>
      <c r="M5030" s="65"/>
      <c r="N5030" s="65"/>
      <c r="O5030" s="65"/>
      <c r="P5030" s="65"/>
      <c r="Q5030" s="65"/>
      <c r="R5030" s="65"/>
      <c r="S5030" s="65"/>
      <c r="AF5030" s="65"/>
      <c r="AG5030" s="65"/>
      <c r="AH5030" s="65"/>
      <c r="AI5030" s="65"/>
      <c r="AJ5030" s="65"/>
      <c r="AK5030" s="65"/>
      <c r="AL5030" s="65"/>
      <c r="AM5030" s="65"/>
      <c r="AN5030" s="65"/>
      <c r="AO5030" s="65"/>
      <c r="AP5030" s="65"/>
      <c r="AQ5030" s="65"/>
      <c r="AR5030" s="65"/>
      <c r="AS5030" s="65"/>
      <c r="AT5030" s="65"/>
      <c r="AU5030" s="65"/>
      <c r="AV5030" s="65"/>
      <c r="AW5030" s="65"/>
      <c r="AX5030" s="65"/>
      <c r="AY5030" s="65"/>
    </row>
    <row r="5034" spans="2:51" s="13" customFormat="1" ht="21">
      <c r="B5034" s="56" ph="1"/>
      <c r="H5034" s="65"/>
      <c r="I5034" s="65"/>
      <c r="J5034" s="65"/>
      <c r="K5034" s="65"/>
      <c r="L5034" s="65"/>
      <c r="M5034" s="65"/>
      <c r="N5034" s="65"/>
      <c r="O5034" s="65"/>
      <c r="P5034" s="65"/>
      <c r="Q5034" s="65"/>
      <c r="R5034" s="65"/>
      <c r="S5034" s="65"/>
      <c r="AF5034" s="65"/>
      <c r="AG5034" s="65"/>
      <c r="AH5034" s="65"/>
      <c r="AI5034" s="65"/>
      <c r="AJ5034" s="65"/>
      <c r="AK5034" s="65"/>
      <c r="AL5034" s="65"/>
      <c r="AM5034" s="65"/>
      <c r="AN5034" s="65"/>
      <c r="AO5034" s="65"/>
      <c r="AP5034" s="65"/>
      <c r="AQ5034" s="65"/>
      <c r="AR5034" s="65"/>
      <c r="AS5034" s="65"/>
      <c r="AT5034" s="65"/>
      <c r="AU5034" s="65"/>
      <c r="AV5034" s="65"/>
      <c r="AW5034" s="65"/>
      <c r="AX5034" s="65"/>
      <c r="AY5034" s="65"/>
    </row>
    <row r="5036" spans="2:51" s="13" customFormat="1" ht="21">
      <c r="B5036" s="56" ph="1"/>
      <c r="H5036" s="65"/>
      <c r="I5036" s="65"/>
      <c r="J5036" s="65"/>
      <c r="K5036" s="65"/>
      <c r="L5036" s="65"/>
      <c r="M5036" s="65"/>
      <c r="N5036" s="65"/>
      <c r="O5036" s="65"/>
      <c r="P5036" s="65"/>
      <c r="Q5036" s="65"/>
      <c r="R5036" s="65"/>
      <c r="S5036" s="65"/>
      <c r="AF5036" s="65"/>
      <c r="AG5036" s="65"/>
      <c r="AH5036" s="65"/>
      <c r="AI5036" s="65"/>
      <c r="AJ5036" s="65"/>
      <c r="AK5036" s="65"/>
      <c r="AL5036" s="65"/>
      <c r="AM5036" s="65"/>
      <c r="AN5036" s="65"/>
      <c r="AO5036" s="65"/>
      <c r="AP5036" s="65"/>
      <c r="AQ5036" s="65"/>
      <c r="AR5036" s="65"/>
      <c r="AS5036" s="65"/>
      <c r="AT5036" s="65"/>
      <c r="AU5036" s="65"/>
      <c r="AV5036" s="65"/>
      <c r="AW5036" s="65"/>
      <c r="AX5036" s="65"/>
      <c r="AY5036" s="65"/>
    </row>
    <row r="5037" spans="2:51" s="13" customFormat="1" ht="21">
      <c r="B5037" s="56" ph="1"/>
      <c r="H5037" s="65"/>
      <c r="I5037" s="65"/>
      <c r="J5037" s="65"/>
      <c r="K5037" s="65"/>
      <c r="L5037" s="65"/>
      <c r="M5037" s="65"/>
      <c r="N5037" s="65"/>
      <c r="O5037" s="65"/>
      <c r="P5037" s="65"/>
      <c r="Q5037" s="65"/>
      <c r="R5037" s="65"/>
      <c r="S5037" s="65"/>
      <c r="AF5037" s="65"/>
      <c r="AG5037" s="65"/>
      <c r="AH5037" s="65"/>
      <c r="AI5037" s="65"/>
      <c r="AJ5037" s="65"/>
      <c r="AK5037" s="65"/>
      <c r="AL5037" s="65"/>
      <c r="AM5037" s="65"/>
      <c r="AN5037" s="65"/>
      <c r="AO5037" s="65"/>
      <c r="AP5037" s="65"/>
      <c r="AQ5037" s="65"/>
      <c r="AR5037" s="65"/>
      <c r="AS5037" s="65"/>
      <c r="AT5037" s="65"/>
      <c r="AU5037" s="65"/>
      <c r="AV5037" s="65"/>
      <c r="AW5037" s="65"/>
      <c r="AX5037" s="65"/>
      <c r="AY5037" s="65"/>
    </row>
    <row r="5039" spans="2:51" s="13" customFormat="1" ht="21">
      <c r="B5039" s="56" ph="1"/>
      <c r="H5039" s="65"/>
      <c r="I5039" s="65"/>
      <c r="J5039" s="65"/>
      <c r="K5039" s="65"/>
      <c r="L5039" s="65"/>
      <c r="M5039" s="65"/>
      <c r="N5039" s="65"/>
      <c r="O5039" s="65"/>
      <c r="P5039" s="65"/>
      <c r="Q5039" s="65"/>
      <c r="R5039" s="65"/>
      <c r="S5039" s="65"/>
      <c r="AF5039" s="65"/>
      <c r="AG5039" s="65"/>
      <c r="AH5039" s="65"/>
      <c r="AI5039" s="65"/>
      <c r="AJ5039" s="65"/>
      <c r="AK5039" s="65"/>
      <c r="AL5039" s="65"/>
      <c r="AM5039" s="65"/>
      <c r="AN5039" s="65"/>
      <c r="AO5039" s="65"/>
      <c r="AP5039" s="65"/>
      <c r="AQ5039" s="65"/>
      <c r="AR5039" s="65"/>
      <c r="AS5039" s="65"/>
      <c r="AT5039" s="65"/>
      <c r="AU5039" s="65"/>
      <c r="AV5039" s="65"/>
      <c r="AW5039" s="65"/>
      <c r="AX5039" s="65"/>
      <c r="AY5039" s="65"/>
    </row>
    <row r="5040" spans="2:51" s="13" customFormat="1" ht="21">
      <c r="B5040" s="56" ph="1"/>
      <c r="H5040" s="65"/>
      <c r="I5040" s="65"/>
      <c r="J5040" s="65"/>
      <c r="K5040" s="65"/>
      <c r="L5040" s="65"/>
      <c r="M5040" s="65"/>
      <c r="N5040" s="65"/>
      <c r="O5040" s="65"/>
      <c r="P5040" s="65"/>
      <c r="Q5040" s="65"/>
      <c r="R5040" s="65"/>
      <c r="S5040" s="65"/>
      <c r="AF5040" s="65"/>
      <c r="AG5040" s="65"/>
      <c r="AH5040" s="65"/>
      <c r="AI5040" s="65"/>
      <c r="AJ5040" s="65"/>
      <c r="AK5040" s="65"/>
      <c r="AL5040" s="65"/>
      <c r="AM5040" s="65"/>
      <c r="AN5040" s="65"/>
      <c r="AO5040" s="65"/>
      <c r="AP5040" s="65"/>
      <c r="AQ5040" s="65"/>
      <c r="AR5040" s="65"/>
      <c r="AS5040" s="65"/>
      <c r="AT5040" s="65"/>
      <c r="AU5040" s="65"/>
      <c r="AV5040" s="65"/>
      <c r="AW5040" s="65"/>
      <c r="AX5040" s="65"/>
      <c r="AY5040" s="65"/>
    </row>
    <row r="5041" spans="2:51" s="13" customFormat="1" ht="21">
      <c r="B5041" s="56" ph="1"/>
      <c r="H5041" s="65"/>
      <c r="I5041" s="65"/>
      <c r="J5041" s="65"/>
      <c r="K5041" s="65"/>
      <c r="L5041" s="65"/>
      <c r="M5041" s="65"/>
      <c r="N5041" s="65"/>
      <c r="O5041" s="65"/>
      <c r="P5041" s="65"/>
      <c r="Q5041" s="65"/>
      <c r="R5041" s="65"/>
      <c r="S5041" s="65"/>
      <c r="AF5041" s="65"/>
      <c r="AG5041" s="65"/>
      <c r="AH5041" s="65"/>
      <c r="AI5041" s="65"/>
      <c r="AJ5041" s="65"/>
      <c r="AK5041" s="65"/>
      <c r="AL5041" s="65"/>
      <c r="AM5041" s="65"/>
      <c r="AN5041" s="65"/>
      <c r="AO5041" s="65"/>
      <c r="AP5041" s="65"/>
      <c r="AQ5041" s="65"/>
      <c r="AR5041" s="65"/>
      <c r="AS5041" s="65"/>
      <c r="AT5041" s="65"/>
      <c r="AU5041" s="65"/>
      <c r="AV5041" s="65"/>
      <c r="AW5041" s="65"/>
      <c r="AX5041" s="65"/>
      <c r="AY5041" s="65"/>
    </row>
    <row r="5045" spans="2:51" s="13" customFormat="1" ht="21">
      <c r="B5045" s="56" ph="1"/>
      <c r="H5045" s="65"/>
      <c r="I5045" s="65"/>
      <c r="J5045" s="65"/>
      <c r="K5045" s="65"/>
      <c r="L5045" s="65"/>
      <c r="M5045" s="65"/>
      <c r="N5045" s="65"/>
      <c r="O5045" s="65"/>
      <c r="P5045" s="65"/>
      <c r="Q5045" s="65"/>
      <c r="R5045" s="65"/>
      <c r="S5045" s="65"/>
      <c r="AF5045" s="65"/>
      <c r="AG5045" s="65"/>
      <c r="AH5045" s="65"/>
      <c r="AI5045" s="65"/>
      <c r="AJ5045" s="65"/>
      <c r="AK5045" s="65"/>
      <c r="AL5045" s="65"/>
      <c r="AM5045" s="65"/>
      <c r="AN5045" s="65"/>
      <c r="AO5045" s="65"/>
      <c r="AP5045" s="65"/>
      <c r="AQ5045" s="65"/>
      <c r="AR5045" s="65"/>
      <c r="AS5045" s="65"/>
      <c r="AT5045" s="65"/>
      <c r="AU5045" s="65"/>
      <c r="AV5045" s="65"/>
      <c r="AW5045" s="65"/>
      <c r="AX5045" s="65"/>
      <c r="AY5045" s="65"/>
    </row>
    <row r="5050" spans="2:51" s="13" customFormat="1" ht="21">
      <c r="B5050" s="56" ph="1"/>
      <c r="H5050" s="65"/>
      <c r="I5050" s="65"/>
      <c r="J5050" s="65"/>
      <c r="K5050" s="65"/>
      <c r="L5050" s="65"/>
      <c r="M5050" s="65"/>
      <c r="N5050" s="65"/>
      <c r="O5050" s="65"/>
      <c r="P5050" s="65"/>
      <c r="Q5050" s="65"/>
      <c r="R5050" s="65"/>
      <c r="S5050" s="65"/>
      <c r="AF5050" s="65"/>
      <c r="AG5050" s="65"/>
      <c r="AH5050" s="65"/>
      <c r="AI5050" s="65"/>
      <c r="AJ5050" s="65"/>
      <c r="AK5050" s="65"/>
      <c r="AL5050" s="65"/>
      <c r="AM5050" s="65"/>
      <c r="AN5050" s="65"/>
      <c r="AO5050" s="65"/>
      <c r="AP5050" s="65"/>
      <c r="AQ5050" s="65"/>
      <c r="AR5050" s="65"/>
      <c r="AS5050" s="65"/>
      <c r="AT5050" s="65"/>
      <c r="AU5050" s="65"/>
      <c r="AV5050" s="65"/>
      <c r="AW5050" s="65"/>
      <c r="AX5050" s="65"/>
      <c r="AY5050" s="65"/>
    </row>
    <row r="5052" spans="2:51" s="13" customFormat="1" ht="21">
      <c r="B5052" s="56" ph="1"/>
      <c r="H5052" s="65"/>
      <c r="I5052" s="65"/>
      <c r="J5052" s="65"/>
      <c r="K5052" s="65"/>
      <c r="L5052" s="65"/>
      <c r="M5052" s="65"/>
      <c r="N5052" s="65"/>
      <c r="O5052" s="65"/>
      <c r="P5052" s="65"/>
      <c r="Q5052" s="65"/>
      <c r="R5052" s="65"/>
      <c r="S5052" s="65"/>
      <c r="AF5052" s="65"/>
      <c r="AG5052" s="65"/>
      <c r="AH5052" s="65"/>
      <c r="AI5052" s="65"/>
      <c r="AJ5052" s="65"/>
      <c r="AK5052" s="65"/>
      <c r="AL5052" s="65"/>
      <c r="AM5052" s="65"/>
      <c r="AN5052" s="65"/>
      <c r="AO5052" s="65"/>
      <c r="AP5052" s="65"/>
      <c r="AQ5052" s="65"/>
      <c r="AR5052" s="65"/>
      <c r="AS5052" s="65"/>
      <c r="AT5052" s="65"/>
      <c r="AU5052" s="65"/>
      <c r="AV5052" s="65"/>
      <c r="AW5052" s="65"/>
      <c r="AX5052" s="65"/>
      <c r="AY5052" s="65"/>
    </row>
    <row r="5053" spans="2:51" s="13" customFormat="1" ht="21">
      <c r="B5053" s="56" ph="1"/>
      <c r="H5053" s="65"/>
      <c r="I5053" s="65"/>
      <c r="J5053" s="65"/>
      <c r="K5053" s="65"/>
      <c r="L5053" s="65"/>
      <c r="M5053" s="65"/>
      <c r="N5053" s="65"/>
      <c r="O5053" s="65"/>
      <c r="P5053" s="65"/>
      <c r="Q5053" s="65"/>
      <c r="R5053" s="65"/>
      <c r="S5053" s="65"/>
      <c r="AF5053" s="65"/>
      <c r="AG5053" s="65"/>
      <c r="AH5053" s="65"/>
      <c r="AI5053" s="65"/>
      <c r="AJ5053" s="65"/>
      <c r="AK5053" s="65"/>
      <c r="AL5053" s="65"/>
      <c r="AM5053" s="65"/>
      <c r="AN5053" s="65"/>
      <c r="AO5053" s="65"/>
      <c r="AP5053" s="65"/>
      <c r="AQ5053" s="65"/>
      <c r="AR5053" s="65"/>
      <c r="AS5053" s="65"/>
      <c r="AT5053" s="65"/>
      <c r="AU5053" s="65"/>
      <c r="AV5053" s="65"/>
      <c r="AW5053" s="65"/>
      <c r="AX5053" s="65"/>
      <c r="AY5053" s="65"/>
    </row>
    <row r="5056" spans="2:51" s="13" customFormat="1" ht="21">
      <c r="B5056" s="56" ph="1"/>
      <c r="H5056" s="65"/>
      <c r="I5056" s="65"/>
      <c r="J5056" s="65"/>
      <c r="K5056" s="65"/>
      <c r="L5056" s="65"/>
      <c r="M5056" s="65"/>
      <c r="N5056" s="65"/>
      <c r="O5056" s="65"/>
      <c r="P5056" s="65"/>
      <c r="Q5056" s="65"/>
      <c r="R5056" s="65"/>
      <c r="S5056" s="65"/>
      <c r="AF5056" s="65"/>
      <c r="AG5056" s="65"/>
      <c r="AH5056" s="65"/>
      <c r="AI5056" s="65"/>
      <c r="AJ5056" s="65"/>
      <c r="AK5056" s="65"/>
      <c r="AL5056" s="65"/>
      <c r="AM5056" s="65"/>
      <c r="AN5056" s="65"/>
      <c r="AO5056" s="65"/>
      <c r="AP5056" s="65"/>
      <c r="AQ5056" s="65"/>
      <c r="AR5056" s="65"/>
      <c r="AS5056" s="65"/>
      <c r="AT5056" s="65"/>
      <c r="AU5056" s="65"/>
      <c r="AV5056" s="65"/>
      <c r="AW5056" s="65"/>
      <c r="AX5056" s="65"/>
      <c r="AY5056" s="65"/>
    </row>
    <row r="5058" spans="2:51" s="13" customFormat="1" ht="21">
      <c r="B5058" s="56" ph="1"/>
      <c r="H5058" s="65"/>
      <c r="I5058" s="65"/>
      <c r="J5058" s="65"/>
      <c r="K5058" s="65"/>
      <c r="L5058" s="65"/>
      <c r="M5058" s="65"/>
      <c r="N5058" s="65"/>
      <c r="O5058" s="65"/>
      <c r="P5058" s="65"/>
      <c r="Q5058" s="65"/>
      <c r="R5058" s="65"/>
      <c r="S5058" s="65"/>
      <c r="AF5058" s="65"/>
      <c r="AG5058" s="65"/>
      <c r="AH5058" s="65"/>
      <c r="AI5058" s="65"/>
      <c r="AJ5058" s="65"/>
      <c r="AK5058" s="65"/>
      <c r="AL5058" s="65"/>
      <c r="AM5058" s="65"/>
      <c r="AN5058" s="65"/>
      <c r="AO5058" s="65"/>
      <c r="AP5058" s="65"/>
      <c r="AQ5058" s="65"/>
      <c r="AR5058" s="65"/>
      <c r="AS5058" s="65"/>
      <c r="AT5058" s="65"/>
      <c r="AU5058" s="65"/>
      <c r="AV5058" s="65"/>
      <c r="AW5058" s="65"/>
      <c r="AX5058" s="65"/>
      <c r="AY5058" s="65"/>
    </row>
    <row r="5059" spans="2:51" s="13" customFormat="1" ht="21">
      <c r="B5059" s="56" ph="1"/>
      <c r="H5059" s="65"/>
      <c r="I5059" s="65"/>
      <c r="J5059" s="65"/>
      <c r="K5059" s="65"/>
      <c r="L5059" s="65"/>
      <c r="M5059" s="65"/>
      <c r="N5059" s="65"/>
      <c r="O5059" s="65"/>
      <c r="P5059" s="65"/>
      <c r="Q5059" s="65"/>
      <c r="R5059" s="65"/>
      <c r="S5059" s="65"/>
      <c r="AF5059" s="65"/>
      <c r="AG5059" s="65"/>
      <c r="AH5059" s="65"/>
      <c r="AI5059" s="65"/>
      <c r="AJ5059" s="65"/>
      <c r="AK5059" s="65"/>
      <c r="AL5059" s="65"/>
      <c r="AM5059" s="65"/>
      <c r="AN5059" s="65"/>
      <c r="AO5059" s="65"/>
      <c r="AP5059" s="65"/>
      <c r="AQ5059" s="65"/>
      <c r="AR5059" s="65"/>
      <c r="AS5059" s="65"/>
      <c r="AT5059" s="65"/>
      <c r="AU5059" s="65"/>
      <c r="AV5059" s="65"/>
      <c r="AW5059" s="65"/>
      <c r="AX5059" s="65"/>
      <c r="AY5059" s="65"/>
    </row>
    <row r="5061" spans="2:51" s="13" customFormat="1" ht="21">
      <c r="B5061" s="56" ph="1"/>
      <c r="H5061" s="65"/>
      <c r="I5061" s="65"/>
      <c r="J5061" s="65"/>
      <c r="K5061" s="65"/>
      <c r="L5061" s="65"/>
      <c r="M5061" s="65"/>
      <c r="N5061" s="65"/>
      <c r="O5061" s="65"/>
      <c r="P5061" s="65"/>
      <c r="Q5061" s="65"/>
      <c r="R5061" s="65"/>
      <c r="S5061" s="65"/>
      <c r="AF5061" s="65"/>
      <c r="AG5061" s="65"/>
      <c r="AH5061" s="65"/>
      <c r="AI5061" s="65"/>
      <c r="AJ5061" s="65"/>
      <c r="AK5061" s="65"/>
      <c r="AL5061" s="65"/>
      <c r="AM5061" s="65"/>
      <c r="AN5061" s="65"/>
      <c r="AO5061" s="65"/>
      <c r="AP5061" s="65"/>
      <c r="AQ5061" s="65"/>
      <c r="AR5061" s="65"/>
      <c r="AS5061" s="65"/>
      <c r="AT5061" s="65"/>
      <c r="AU5061" s="65"/>
      <c r="AV5061" s="65"/>
      <c r="AW5061" s="65"/>
      <c r="AX5061" s="65"/>
      <c r="AY5061" s="65"/>
    </row>
    <row r="5062" spans="2:51" s="13" customFormat="1" ht="21">
      <c r="B5062" s="56" ph="1"/>
      <c r="H5062" s="65"/>
      <c r="I5062" s="65"/>
      <c r="J5062" s="65"/>
      <c r="K5062" s="65"/>
      <c r="L5062" s="65"/>
      <c r="M5062" s="65"/>
      <c r="N5062" s="65"/>
      <c r="O5062" s="65"/>
      <c r="P5062" s="65"/>
      <c r="Q5062" s="65"/>
      <c r="R5062" s="65"/>
      <c r="S5062" s="65"/>
      <c r="AF5062" s="65"/>
      <c r="AG5062" s="65"/>
      <c r="AH5062" s="65"/>
      <c r="AI5062" s="65"/>
      <c r="AJ5062" s="65"/>
      <c r="AK5062" s="65"/>
      <c r="AL5062" s="65"/>
      <c r="AM5062" s="65"/>
      <c r="AN5062" s="65"/>
      <c r="AO5062" s="65"/>
      <c r="AP5062" s="65"/>
      <c r="AQ5062" s="65"/>
      <c r="AR5062" s="65"/>
      <c r="AS5062" s="65"/>
      <c r="AT5062" s="65"/>
      <c r="AU5062" s="65"/>
      <c r="AV5062" s="65"/>
      <c r="AW5062" s="65"/>
      <c r="AX5062" s="65"/>
      <c r="AY5062" s="65"/>
    </row>
    <row r="5063" spans="2:51" s="13" customFormat="1" ht="21">
      <c r="B5063" s="56" ph="1"/>
      <c r="H5063" s="65"/>
      <c r="I5063" s="65"/>
      <c r="J5063" s="65"/>
      <c r="K5063" s="65"/>
      <c r="L5063" s="65"/>
      <c r="M5063" s="65"/>
      <c r="N5063" s="65"/>
      <c r="O5063" s="65"/>
      <c r="P5063" s="65"/>
      <c r="Q5063" s="65"/>
      <c r="R5063" s="65"/>
      <c r="S5063" s="65"/>
      <c r="AF5063" s="65"/>
      <c r="AG5063" s="65"/>
      <c r="AH5063" s="65"/>
      <c r="AI5063" s="65"/>
      <c r="AJ5063" s="65"/>
      <c r="AK5063" s="65"/>
      <c r="AL5063" s="65"/>
      <c r="AM5063" s="65"/>
      <c r="AN5063" s="65"/>
      <c r="AO5063" s="65"/>
      <c r="AP5063" s="65"/>
      <c r="AQ5063" s="65"/>
      <c r="AR5063" s="65"/>
      <c r="AS5063" s="65"/>
      <c r="AT5063" s="65"/>
      <c r="AU5063" s="65"/>
      <c r="AV5063" s="65"/>
      <c r="AW5063" s="65"/>
      <c r="AX5063" s="65"/>
      <c r="AY5063" s="65"/>
    </row>
    <row r="5067" spans="2:51" s="13" customFormat="1" ht="21">
      <c r="B5067" s="56" ph="1"/>
      <c r="H5067" s="65"/>
      <c r="I5067" s="65"/>
      <c r="J5067" s="65"/>
      <c r="K5067" s="65"/>
      <c r="L5067" s="65"/>
      <c r="M5067" s="65"/>
      <c r="N5067" s="65"/>
      <c r="O5067" s="65"/>
      <c r="P5067" s="65"/>
      <c r="Q5067" s="65"/>
      <c r="R5067" s="65"/>
      <c r="S5067" s="65"/>
      <c r="AF5067" s="65"/>
      <c r="AG5067" s="65"/>
      <c r="AH5067" s="65"/>
      <c r="AI5067" s="65"/>
      <c r="AJ5067" s="65"/>
      <c r="AK5067" s="65"/>
      <c r="AL5067" s="65"/>
      <c r="AM5067" s="65"/>
      <c r="AN5067" s="65"/>
      <c r="AO5067" s="65"/>
      <c r="AP5067" s="65"/>
      <c r="AQ5067" s="65"/>
      <c r="AR5067" s="65"/>
      <c r="AS5067" s="65"/>
      <c r="AT5067" s="65"/>
      <c r="AU5067" s="65"/>
      <c r="AV5067" s="65"/>
      <c r="AW5067" s="65"/>
      <c r="AX5067" s="65"/>
      <c r="AY5067" s="65"/>
    </row>
    <row r="5069" spans="2:51" s="13" customFormat="1" ht="21">
      <c r="B5069" s="56" ph="1"/>
      <c r="H5069" s="65"/>
      <c r="I5069" s="65"/>
      <c r="J5069" s="65"/>
      <c r="K5069" s="65"/>
      <c r="L5069" s="65"/>
      <c r="M5069" s="65"/>
      <c r="N5069" s="65"/>
      <c r="O5069" s="65"/>
      <c r="P5069" s="65"/>
      <c r="Q5069" s="65"/>
      <c r="R5069" s="65"/>
      <c r="S5069" s="65"/>
      <c r="AF5069" s="65"/>
      <c r="AG5069" s="65"/>
      <c r="AH5069" s="65"/>
      <c r="AI5069" s="65"/>
      <c r="AJ5069" s="65"/>
      <c r="AK5069" s="65"/>
      <c r="AL5069" s="65"/>
      <c r="AM5069" s="65"/>
      <c r="AN5069" s="65"/>
      <c r="AO5069" s="65"/>
      <c r="AP5069" s="65"/>
      <c r="AQ5069" s="65"/>
      <c r="AR5069" s="65"/>
      <c r="AS5069" s="65"/>
      <c r="AT5069" s="65"/>
      <c r="AU5069" s="65"/>
      <c r="AV5069" s="65"/>
      <c r="AW5069" s="65"/>
      <c r="AX5069" s="65"/>
      <c r="AY5069" s="65"/>
    </row>
    <row r="5070" spans="2:51" s="13" customFormat="1" ht="21">
      <c r="B5070" s="56" ph="1"/>
      <c r="H5070" s="65"/>
      <c r="I5070" s="65"/>
      <c r="J5070" s="65"/>
      <c r="K5070" s="65"/>
      <c r="L5070" s="65"/>
      <c r="M5070" s="65"/>
      <c r="N5070" s="65"/>
      <c r="O5070" s="65"/>
      <c r="P5070" s="65"/>
      <c r="Q5070" s="65"/>
      <c r="R5070" s="65"/>
      <c r="S5070" s="65"/>
      <c r="AF5070" s="65"/>
      <c r="AG5070" s="65"/>
      <c r="AH5070" s="65"/>
      <c r="AI5070" s="65"/>
      <c r="AJ5070" s="65"/>
      <c r="AK5070" s="65"/>
      <c r="AL5070" s="65"/>
      <c r="AM5070" s="65"/>
      <c r="AN5070" s="65"/>
      <c r="AO5070" s="65"/>
      <c r="AP5070" s="65"/>
      <c r="AQ5070" s="65"/>
      <c r="AR5070" s="65"/>
      <c r="AS5070" s="65"/>
      <c r="AT5070" s="65"/>
      <c r="AU5070" s="65"/>
      <c r="AV5070" s="65"/>
      <c r="AW5070" s="65"/>
      <c r="AX5070" s="65"/>
      <c r="AY5070" s="65"/>
    </row>
    <row r="5072" spans="2:51" s="13" customFormat="1" ht="21">
      <c r="B5072" s="56" ph="1"/>
      <c r="H5072" s="65"/>
      <c r="I5072" s="65"/>
      <c r="J5072" s="65"/>
      <c r="K5072" s="65"/>
      <c r="L5072" s="65"/>
      <c r="M5072" s="65"/>
      <c r="N5072" s="65"/>
      <c r="O5072" s="65"/>
      <c r="P5072" s="65"/>
      <c r="Q5072" s="65"/>
      <c r="R5072" s="65"/>
      <c r="S5072" s="65"/>
      <c r="AF5072" s="65"/>
      <c r="AG5072" s="65"/>
      <c r="AH5072" s="65"/>
      <c r="AI5072" s="65"/>
      <c r="AJ5072" s="65"/>
      <c r="AK5072" s="65"/>
      <c r="AL5072" s="65"/>
      <c r="AM5072" s="65"/>
      <c r="AN5072" s="65"/>
      <c r="AO5072" s="65"/>
      <c r="AP5072" s="65"/>
      <c r="AQ5072" s="65"/>
      <c r="AR5072" s="65"/>
      <c r="AS5072" s="65"/>
      <c r="AT5072" s="65"/>
      <c r="AU5072" s="65"/>
      <c r="AV5072" s="65"/>
      <c r="AW5072" s="65"/>
      <c r="AX5072" s="65"/>
      <c r="AY5072" s="65"/>
    </row>
    <row r="5073" spans="2:51" s="13" customFormat="1" ht="21">
      <c r="B5073" s="56" ph="1"/>
      <c r="H5073" s="65"/>
      <c r="I5073" s="65"/>
      <c r="J5073" s="65"/>
      <c r="K5073" s="65"/>
      <c r="L5073" s="65"/>
      <c r="M5073" s="65"/>
      <c r="N5073" s="65"/>
      <c r="O5073" s="65"/>
      <c r="P5073" s="65"/>
      <c r="Q5073" s="65"/>
      <c r="R5073" s="65"/>
      <c r="S5073" s="65"/>
      <c r="AF5073" s="65"/>
      <c r="AG5073" s="65"/>
      <c r="AH5073" s="65"/>
      <c r="AI5073" s="65"/>
      <c r="AJ5073" s="65"/>
      <c r="AK5073" s="65"/>
      <c r="AL5073" s="65"/>
      <c r="AM5073" s="65"/>
      <c r="AN5073" s="65"/>
      <c r="AO5073" s="65"/>
      <c r="AP5073" s="65"/>
      <c r="AQ5073" s="65"/>
      <c r="AR5073" s="65"/>
      <c r="AS5073" s="65"/>
      <c r="AT5073" s="65"/>
      <c r="AU5073" s="65"/>
      <c r="AV5073" s="65"/>
      <c r="AW5073" s="65"/>
      <c r="AX5073" s="65"/>
      <c r="AY5073" s="65"/>
    </row>
    <row r="5074" spans="2:51" s="13" customFormat="1" ht="21">
      <c r="B5074" s="56" ph="1"/>
      <c r="H5074" s="65"/>
      <c r="I5074" s="65"/>
      <c r="J5074" s="65"/>
      <c r="K5074" s="65"/>
      <c r="L5074" s="65"/>
      <c r="M5074" s="65"/>
      <c r="N5074" s="65"/>
      <c r="O5074" s="65"/>
      <c r="P5074" s="65"/>
      <c r="Q5074" s="65"/>
      <c r="R5074" s="65"/>
      <c r="S5074" s="65"/>
      <c r="AF5074" s="65"/>
      <c r="AG5074" s="65"/>
      <c r="AH5074" s="65"/>
      <c r="AI5074" s="65"/>
      <c r="AJ5074" s="65"/>
      <c r="AK5074" s="65"/>
      <c r="AL5074" s="65"/>
      <c r="AM5074" s="65"/>
      <c r="AN5074" s="65"/>
      <c r="AO5074" s="65"/>
      <c r="AP5074" s="65"/>
      <c r="AQ5074" s="65"/>
      <c r="AR5074" s="65"/>
      <c r="AS5074" s="65"/>
      <c r="AT5074" s="65"/>
      <c r="AU5074" s="65"/>
      <c r="AV5074" s="65"/>
      <c r="AW5074" s="65"/>
      <c r="AX5074" s="65"/>
      <c r="AY5074" s="65"/>
    </row>
    <row r="5078" spans="2:51" s="13" customFormat="1" ht="21">
      <c r="B5078" s="56" ph="1"/>
      <c r="H5078" s="65"/>
      <c r="I5078" s="65"/>
      <c r="J5078" s="65"/>
      <c r="K5078" s="65"/>
      <c r="L5078" s="65"/>
      <c r="M5078" s="65"/>
      <c r="N5078" s="65"/>
      <c r="O5078" s="65"/>
      <c r="P5078" s="65"/>
      <c r="Q5078" s="65"/>
      <c r="R5078" s="65"/>
      <c r="S5078" s="65"/>
      <c r="AF5078" s="65"/>
      <c r="AG5078" s="65"/>
      <c r="AH5078" s="65"/>
      <c r="AI5078" s="65"/>
      <c r="AJ5078" s="65"/>
      <c r="AK5078" s="65"/>
      <c r="AL5078" s="65"/>
      <c r="AM5078" s="65"/>
      <c r="AN5078" s="65"/>
      <c r="AO5078" s="65"/>
      <c r="AP5078" s="65"/>
      <c r="AQ5078" s="65"/>
      <c r="AR5078" s="65"/>
      <c r="AS5078" s="65"/>
      <c r="AT5078" s="65"/>
      <c r="AU5078" s="65"/>
      <c r="AV5078" s="65"/>
      <c r="AW5078" s="65"/>
      <c r="AX5078" s="65"/>
      <c r="AY5078" s="65"/>
    </row>
    <row r="5080" spans="2:51" s="13" customFormat="1" ht="21">
      <c r="B5080" s="56" ph="1"/>
      <c r="H5080" s="65"/>
      <c r="I5080" s="65"/>
      <c r="J5080" s="65"/>
      <c r="K5080" s="65"/>
      <c r="L5080" s="65"/>
      <c r="M5080" s="65"/>
      <c r="N5080" s="65"/>
      <c r="O5080" s="65"/>
      <c r="P5080" s="65"/>
      <c r="Q5080" s="65"/>
      <c r="R5080" s="65"/>
      <c r="S5080" s="65"/>
      <c r="AF5080" s="65"/>
      <c r="AG5080" s="65"/>
      <c r="AH5080" s="65"/>
      <c r="AI5080" s="65"/>
      <c r="AJ5080" s="65"/>
      <c r="AK5080" s="65"/>
      <c r="AL5080" s="65"/>
      <c r="AM5080" s="65"/>
      <c r="AN5080" s="65"/>
      <c r="AO5080" s="65"/>
      <c r="AP5080" s="65"/>
      <c r="AQ5080" s="65"/>
      <c r="AR5080" s="65"/>
      <c r="AS5080" s="65"/>
      <c r="AT5080" s="65"/>
      <c r="AU5080" s="65"/>
      <c r="AV5080" s="65"/>
      <c r="AW5080" s="65"/>
      <c r="AX5080" s="65"/>
      <c r="AY5080" s="65"/>
    </row>
    <row r="5081" spans="2:51" s="13" customFormat="1" ht="21">
      <c r="B5081" s="56" ph="1"/>
      <c r="H5081" s="65"/>
      <c r="I5081" s="65"/>
      <c r="J5081" s="65"/>
      <c r="K5081" s="65"/>
      <c r="L5081" s="65"/>
      <c r="M5081" s="65"/>
      <c r="N5081" s="65"/>
      <c r="O5081" s="65"/>
      <c r="P5081" s="65"/>
      <c r="Q5081" s="65"/>
      <c r="R5081" s="65"/>
      <c r="S5081" s="65"/>
      <c r="AF5081" s="65"/>
      <c r="AG5081" s="65"/>
      <c r="AH5081" s="65"/>
      <c r="AI5081" s="65"/>
      <c r="AJ5081" s="65"/>
      <c r="AK5081" s="65"/>
      <c r="AL5081" s="65"/>
      <c r="AM5081" s="65"/>
      <c r="AN5081" s="65"/>
      <c r="AO5081" s="65"/>
      <c r="AP5081" s="65"/>
      <c r="AQ5081" s="65"/>
      <c r="AR5081" s="65"/>
      <c r="AS5081" s="65"/>
      <c r="AT5081" s="65"/>
      <c r="AU5081" s="65"/>
      <c r="AV5081" s="65"/>
      <c r="AW5081" s="65"/>
      <c r="AX5081" s="65"/>
      <c r="AY5081" s="65"/>
    </row>
    <row r="5083" spans="2:51" s="13" customFormat="1" ht="21">
      <c r="B5083" s="56" ph="1"/>
      <c r="H5083" s="65"/>
      <c r="I5083" s="65"/>
      <c r="J5083" s="65"/>
      <c r="K5083" s="65"/>
      <c r="L5083" s="65"/>
      <c r="M5083" s="65"/>
      <c r="N5083" s="65"/>
      <c r="O5083" s="65"/>
      <c r="P5083" s="65"/>
      <c r="Q5083" s="65"/>
      <c r="R5083" s="65"/>
      <c r="S5083" s="65"/>
      <c r="AF5083" s="65"/>
      <c r="AG5083" s="65"/>
      <c r="AH5083" s="65"/>
      <c r="AI5083" s="65"/>
      <c r="AJ5083" s="65"/>
      <c r="AK5083" s="65"/>
      <c r="AL5083" s="65"/>
      <c r="AM5083" s="65"/>
      <c r="AN5083" s="65"/>
      <c r="AO5083" s="65"/>
      <c r="AP5083" s="65"/>
      <c r="AQ5083" s="65"/>
      <c r="AR5083" s="65"/>
      <c r="AS5083" s="65"/>
      <c r="AT5083" s="65"/>
      <c r="AU5083" s="65"/>
      <c r="AV5083" s="65"/>
      <c r="AW5083" s="65"/>
      <c r="AX5083" s="65"/>
      <c r="AY5083" s="65"/>
    </row>
    <row r="5084" spans="2:51" s="13" customFormat="1" ht="21">
      <c r="B5084" s="56" ph="1"/>
      <c r="H5084" s="65"/>
      <c r="I5084" s="65"/>
      <c r="J5084" s="65"/>
      <c r="K5084" s="65"/>
      <c r="L5084" s="65"/>
      <c r="M5084" s="65"/>
      <c r="N5084" s="65"/>
      <c r="O5084" s="65"/>
      <c r="P5084" s="65"/>
      <c r="Q5084" s="65"/>
      <c r="R5084" s="65"/>
      <c r="S5084" s="65"/>
      <c r="AF5084" s="65"/>
      <c r="AG5084" s="65"/>
      <c r="AH5084" s="65"/>
      <c r="AI5084" s="65"/>
      <c r="AJ5084" s="65"/>
      <c r="AK5084" s="65"/>
      <c r="AL5084" s="65"/>
      <c r="AM5084" s="65"/>
      <c r="AN5084" s="65"/>
      <c r="AO5084" s="65"/>
      <c r="AP5084" s="65"/>
      <c r="AQ5084" s="65"/>
      <c r="AR5084" s="65"/>
      <c r="AS5084" s="65"/>
      <c r="AT5084" s="65"/>
      <c r="AU5084" s="65"/>
      <c r="AV5084" s="65"/>
      <c r="AW5084" s="65"/>
      <c r="AX5084" s="65"/>
      <c r="AY5084" s="65"/>
    </row>
    <row r="5085" spans="2:51" s="13" customFormat="1" ht="21">
      <c r="B5085" s="56" ph="1"/>
      <c r="H5085" s="65"/>
      <c r="I5085" s="65"/>
      <c r="J5085" s="65"/>
      <c r="K5085" s="65"/>
      <c r="L5085" s="65"/>
      <c r="M5085" s="65"/>
      <c r="N5085" s="65"/>
      <c r="O5085" s="65"/>
      <c r="P5085" s="65"/>
      <c r="Q5085" s="65"/>
      <c r="R5085" s="65"/>
      <c r="S5085" s="65"/>
      <c r="AF5085" s="65"/>
      <c r="AG5085" s="65"/>
      <c r="AH5085" s="65"/>
      <c r="AI5085" s="65"/>
      <c r="AJ5085" s="65"/>
      <c r="AK5085" s="65"/>
      <c r="AL5085" s="65"/>
      <c r="AM5085" s="65"/>
      <c r="AN5085" s="65"/>
      <c r="AO5085" s="65"/>
      <c r="AP5085" s="65"/>
      <c r="AQ5085" s="65"/>
      <c r="AR5085" s="65"/>
      <c r="AS5085" s="65"/>
      <c r="AT5085" s="65"/>
      <c r="AU5085" s="65"/>
      <c r="AV5085" s="65"/>
      <c r="AW5085" s="65"/>
      <c r="AX5085" s="65"/>
      <c r="AY5085" s="65"/>
    </row>
    <row r="5089" spans="2:51" s="13" customFormat="1" ht="21">
      <c r="B5089" s="56" ph="1"/>
      <c r="H5089" s="65"/>
      <c r="I5089" s="65"/>
      <c r="J5089" s="65"/>
      <c r="K5089" s="65"/>
      <c r="L5089" s="65"/>
      <c r="M5089" s="65"/>
      <c r="N5089" s="65"/>
      <c r="O5089" s="65"/>
      <c r="P5089" s="65"/>
      <c r="Q5089" s="65"/>
      <c r="R5089" s="65"/>
      <c r="S5089" s="65"/>
      <c r="AF5089" s="65"/>
      <c r="AG5089" s="65"/>
      <c r="AH5089" s="65"/>
      <c r="AI5089" s="65"/>
      <c r="AJ5089" s="65"/>
      <c r="AK5089" s="65"/>
      <c r="AL5089" s="65"/>
      <c r="AM5089" s="65"/>
      <c r="AN5089" s="65"/>
      <c r="AO5089" s="65"/>
      <c r="AP5089" s="65"/>
      <c r="AQ5089" s="65"/>
      <c r="AR5089" s="65"/>
      <c r="AS5089" s="65"/>
      <c r="AT5089" s="65"/>
      <c r="AU5089" s="65"/>
      <c r="AV5089" s="65"/>
      <c r="AW5089" s="65"/>
      <c r="AX5089" s="65"/>
      <c r="AY5089" s="65"/>
    </row>
    <row r="5091" spans="2:51" s="13" customFormat="1" ht="21">
      <c r="B5091" s="56" ph="1"/>
      <c r="H5091" s="65"/>
      <c r="I5091" s="65"/>
      <c r="J5091" s="65"/>
      <c r="K5091" s="65"/>
      <c r="L5091" s="65"/>
      <c r="M5091" s="65"/>
      <c r="N5091" s="65"/>
      <c r="O5091" s="65"/>
      <c r="P5091" s="65"/>
      <c r="Q5091" s="65"/>
      <c r="R5091" s="65"/>
      <c r="S5091" s="65"/>
      <c r="AF5091" s="65"/>
      <c r="AG5091" s="65"/>
      <c r="AH5091" s="65"/>
      <c r="AI5091" s="65"/>
      <c r="AJ5091" s="65"/>
      <c r="AK5091" s="65"/>
      <c r="AL5091" s="65"/>
      <c r="AM5091" s="65"/>
      <c r="AN5091" s="65"/>
      <c r="AO5091" s="65"/>
      <c r="AP5091" s="65"/>
      <c r="AQ5091" s="65"/>
      <c r="AR5091" s="65"/>
      <c r="AS5091" s="65"/>
      <c r="AT5091" s="65"/>
      <c r="AU5091" s="65"/>
      <c r="AV5091" s="65"/>
      <c r="AW5091" s="65"/>
      <c r="AX5091" s="65"/>
      <c r="AY5091" s="65"/>
    </row>
    <row r="5092" spans="2:51" s="13" customFormat="1" ht="21">
      <c r="B5092" s="56" ph="1"/>
      <c r="H5092" s="65"/>
      <c r="I5092" s="65"/>
      <c r="J5092" s="65"/>
      <c r="K5092" s="65"/>
      <c r="L5092" s="65"/>
      <c r="M5092" s="65"/>
      <c r="N5092" s="65"/>
      <c r="O5092" s="65"/>
      <c r="P5092" s="65"/>
      <c r="Q5092" s="65"/>
      <c r="R5092" s="65"/>
      <c r="S5092" s="65"/>
      <c r="AF5092" s="65"/>
      <c r="AG5092" s="65"/>
      <c r="AH5092" s="65"/>
      <c r="AI5092" s="65"/>
      <c r="AJ5092" s="65"/>
      <c r="AK5092" s="65"/>
      <c r="AL5092" s="65"/>
      <c r="AM5092" s="65"/>
      <c r="AN5092" s="65"/>
      <c r="AO5092" s="65"/>
      <c r="AP5092" s="65"/>
      <c r="AQ5092" s="65"/>
      <c r="AR5092" s="65"/>
      <c r="AS5092" s="65"/>
      <c r="AT5092" s="65"/>
      <c r="AU5092" s="65"/>
      <c r="AV5092" s="65"/>
      <c r="AW5092" s="65"/>
      <c r="AX5092" s="65"/>
      <c r="AY5092" s="65"/>
    </row>
    <row r="5094" spans="2:51" s="13" customFormat="1" ht="21">
      <c r="B5094" s="56" ph="1"/>
      <c r="H5094" s="65"/>
      <c r="I5094" s="65"/>
      <c r="J5094" s="65"/>
      <c r="K5094" s="65"/>
      <c r="L5094" s="65"/>
      <c r="M5094" s="65"/>
      <c r="N5094" s="65"/>
      <c r="O5094" s="65"/>
      <c r="P5094" s="65"/>
      <c r="Q5094" s="65"/>
      <c r="R5094" s="65"/>
      <c r="S5094" s="65"/>
      <c r="AF5094" s="65"/>
      <c r="AG5094" s="65"/>
      <c r="AH5094" s="65"/>
      <c r="AI5094" s="65"/>
      <c r="AJ5094" s="65"/>
      <c r="AK5094" s="65"/>
      <c r="AL5094" s="65"/>
      <c r="AM5094" s="65"/>
      <c r="AN5094" s="65"/>
      <c r="AO5094" s="65"/>
      <c r="AP5094" s="65"/>
      <c r="AQ5094" s="65"/>
      <c r="AR5094" s="65"/>
      <c r="AS5094" s="65"/>
      <c r="AT5094" s="65"/>
      <c r="AU5094" s="65"/>
      <c r="AV5094" s="65"/>
      <c r="AW5094" s="65"/>
      <c r="AX5094" s="65"/>
      <c r="AY5094" s="65"/>
    </row>
    <row r="5095" spans="2:51" s="13" customFormat="1" ht="21">
      <c r="B5095" s="56" ph="1"/>
      <c r="H5095" s="65"/>
      <c r="I5095" s="65"/>
      <c r="J5095" s="65"/>
      <c r="K5095" s="65"/>
      <c r="L5095" s="65"/>
      <c r="M5095" s="65"/>
      <c r="N5095" s="65"/>
      <c r="O5095" s="65"/>
      <c r="P5095" s="65"/>
      <c r="Q5095" s="65"/>
      <c r="R5095" s="65"/>
      <c r="S5095" s="65"/>
      <c r="AF5095" s="65"/>
      <c r="AG5095" s="65"/>
      <c r="AH5095" s="65"/>
      <c r="AI5095" s="65"/>
      <c r="AJ5095" s="65"/>
      <c r="AK5095" s="65"/>
      <c r="AL5095" s="65"/>
      <c r="AM5095" s="65"/>
      <c r="AN5095" s="65"/>
      <c r="AO5095" s="65"/>
      <c r="AP5095" s="65"/>
      <c r="AQ5095" s="65"/>
      <c r="AR5095" s="65"/>
      <c r="AS5095" s="65"/>
      <c r="AT5095" s="65"/>
      <c r="AU5095" s="65"/>
      <c r="AV5095" s="65"/>
      <c r="AW5095" s="65"/>
      <c r="AX5095" s="65"/>
      <c r="AY5095" s="65"/>
    </row>
    <row r="5096" spans="2:51" s="13" customFormat="1" ht="21">
      <c r="B5096" s="56" ph="1"/>
      <c r="H5096" s="65"/>
      <c r="I5096" s="65"/>
      <c r="J5096" s="65"/>
      <c r="K5096" s="65"/>
      <c r="L5096" s="65"/>
      <c r="M5096" s="65"/>
      <c r="N5096" s="65"/>
      <c r="O5096" s="65"/>
      <c r="P5096" s="65"/>
      <c r="Q5096" s="65"/>
      <c r="R5096" s="65"/>
      <c r="S5096" s="65"/>
      <c r="AF5096" s="65"/>
      <c r="AG5096" s="65"/>
      <c r="AH5096" s="65"/>
      <c r="AI5096" s="65"/>
      <c r="AJ5096" s="65"/>
      <c r="AK5096" s="65"/>
      <c r="AL5096" s="65"/>
      <c r="AM5096" s="65"/>
      <c r="AN5096" s="65"/>
      <c r="AO5096" s="65"/>
      <c r="AP5096" s="65"/>
      <c r="AQ5096" s="65"/>
      <c r="AR5096" s="65"/>
      <c r="AS5096" s="65"/>
      <c r="AT5096" s="65"/>
      <c r="AU5096" s="65"/>
      <c r="AV5096" s="65"/>
      <c r="AW5096" s="65"/>
      <c r="AX5096" s="65"/>
      <c r="AY5096" s="65"/>
    </row>
    <row r="5099" spans="2:51" s="13" customFormat="1" ht="21">
      <c r="B5099" s="56" ph="1"/>
      <c r="H5099" s="65"/>
      <c r="I5099" s="65"/>
      <c r="J5099" s="65"/>
      <c r="K5099" s="65"/>
      <c r="L5099" s="65"/>
      <c r="M5099" s="65"/>
      <c r="N5099" s="65"/>
      <c r="O5099" s="65"/>
      <c r="P5099" s="65"/>
      <c r="Q5099" s="65"/>
      <c r="R5099" s="65"/>
      <c r="S5099" s="65"/>
      <c r="AF5099" s="65"/>
      <c r="AG5099" s="65"/>
      <c r="AH5099" s="65"/>
      <c r="AI5099" s="65"/>
      <c r="AJ5099" s="65"/>
      <c r="AK5099" s="65"/>
      <c r="AL5099" s="65"/>
      <c r="AM5099" s="65"/>
      <c r="AN5099" s="65"/>
      <c r="AO5099" s="65"/>
      <c r="AP5099" s="65"/>
      <c r="AQ5099" s="65"/>
      <c r="AR5099" s="65"/>
      <c r="AS5099" s="65"/>
      <c r="AT5099" s="65"/>
      <c r="AU5099" s="65"/>
      <c r="AV5099" s="65"/>
      <c r="AW5099" s="65"/>
      <c r="AX5099" s="65"/>
      <c r="AY5099" s="65"/>
    </row>
    <row r="5101" spans="2:51" s="13" customFormat="1" ht="21">
      <c r="B5101" s="56" ph="1"/>
      <c r="H5101" s="65"/>
      <c r="I5101" s="65"/>
      <c r="J5101" s="65"/>
      <c r="K5101" s="65"/>
      <c r="L5101" s="65"/>
      <c r="M5101" s="65"/>
      <c r="N5101" s="65"/>
      <c r="O5101" s="65"/>
      <c r="P5101" s="65"/>
      <c r="Q5101" s="65"/>
      <c r="R5101" s="65"/>
      <c r="S5101" s="65"/>
      <c r="AF5101" s="65"/>
      <c r="AG5101" s="65"/>
      <c r="AH5101" s="65"/>
      <c r="AI5101" s="65"/>
      <c r="AJ5101" s="65"/>
      <c r="AK5101" s="65"/>
      <c r="AL5101" s="65"/>
      <c r="AM5101" s="65"/>
      <c r="AN5101" s="65"/>
      <c r="AO5101" s="65"/>
      <c r="AP5101" s="65"/>
      <c r="AQ5101" s="65"/>
      <c r="AR5101" s="65"/>
      <c r="AS5101" s="65"/>
      <c r="AT5101" s="65"/>
      <c r="AU5101" s="65"/>
      <c r="AV5101" s="65"/>
      <c r="AW5101" s="65"/>
      <c r="AX5101" s="65"/>
      <c r="AY5101" s="65"/>
    </row>
    <row r="5102" spans="2:51" s="13" customFormat="1" ht="21">
      <c r="B5102" s="56" ph="1"/>
      <c r="H5102" s="65"/>
      <c r="I5102" s="65"/>
      <c r="J5102" s="65"/>
      <c r="K5102" s="65"/>
      <c r="L5102" s="65"/>
      <c r="M5102" s="65"/>
      <c r="N5102" s="65"/>
      <c r="O5102" s="65"/>
      <c r="P5102" s="65"/>
      <c r="Q5102" s="65"/>
      <c r="R5102" s="65"/>
      <c r="S5102" s="65"/>
      <c r="AF5102" s="65"/>
      <c r="AG5102" s="65"/>
      <c r="AH5102" s="65"/>
      <c r="AI5102" s="65"/>
      <c r="AJ5102" s="65"/>
      <c r="AK5102" s="65"/>
      <c r="AL5102" s="65"/>
      <c r="AM5102" s="65"/>
      <c r="AN5102" s="65"/>
      <c r="AO5102" s="65"/>
      <c r="AP5102" s="65"/>
      <c r="AQ5102" s="65"/>
      <c r="AR5102" s="65"/>
      <c r="AS5102" s="65"/>
      <c r="AT5102" s="65"/>
      <c r="AU5102" s="65"/>
      <c r="AV5102" s="65"/>
      <c r="AW5102" s="65"/>
      <c r="AX5102" s="65"/>
      <c r="AY5102" s="65"/>
    </row>
    <row r="5104" spans="2:51" s="13" customFormat="1" ht="21">
      <c r="B5104" s="56" ph="1"/>
      <c r="H5104" s="65"/>
      <c r="I5104" s="65"/>
      <c r="J5104" s="65"/>
      <c r="K5104" s="65"/>
      <c r="L5104" s="65"/>
      <c r="M5104" s="65"/>
      <c r="N5104" s="65"/>
      <c r="O5104" s="65"/>
      <c r="P5104" s="65"/>
      <c r="Q5104" s="65"/>
      <c r="R5104" s="65"/>
      <c r="S5104" s="65"/>
      <c r="AF5104" s="65"/>
      <c r="AG5104" s="65"/>
      <c r="AH5104" s="65"/>
      <c r="AI5104" s="65"/>
      <c r="AJ5104" s="65"/>
      <c r="AK5104" s="65"/>
      <c r="AL5104" s="65"/>
      <c r="AM5104" s="65"/>
      <c r="AN5104" s="65"/>
      <c r="AO5104" s="65"/>
      <c r="AP5104" s="65"/>
      <c r="AQ5104" s="65"/>
      <c r="AR5104" s="65"/>
      <c r="AS5104" s="65"/>
      <c r="AT5104" s="65"/>
      <c r="AU5104" s="65"/>
      <c r="AV5104" s="65"/>
      <c r="AW5104" s="65"/>
      <c r="AX5104" s="65"/>
      <c r="AY5104" s="65"/>
    </row>
    <row r="5105" spans="2:51" s="13" customFormat="1" ht="21">
      <c r="B5105" s="56" ph="1"/>
      <c r="H5105" s="65"/>
      <c r="I5105" s="65"/>
      <c r="J5105" s="65"/>
      <c r="K5105" s="65"/>
      <c r="L5105" s="65"/>
      <c r="M5105" s="65"/>
      <c r="N5105" s="65"/>
      <c r="O5105" s="65"/>
      <c r="P5105" s="65"/>
      <c r="Q5105" s="65"/>
      <c r="R5105" s="65"/>
      <c r="S5105" s="65"/>
      <c r="AF5105" s="65"/>
      <c r="AG5105" s="65"/>
      <c r="AH5105" s="65"/>
      <c r="AI5105" s="65"/>
      <c r="AJ5105" s="65"/>
      <c r="AK5105" s="65"/>
      <c r="AL5105" s="65"/>
      <c r="AM5105" s="65"/>
      <c r="AN5105" s="65"/>
      <c r="AO5105" s="65"/>
      <c r="AP5105" s="65"/>
      <c r="AQ5105" s="65"/>
      <c r="AR5105" s="65"/>
      <c r="AS5105" s="65"/>
      <c r="AT5105" s="65"/>
      <c r="AU5105" s="65"/>
      <c r="AV5105" s="65"/>
      <c r="AW5105" s="65"/>
      <c r="AX5105" s="65"/>
      <c r="AY5105" s="65"/>
    </row>
    <row r="5106" spans="2:51" s="13" customFormat="1" ht="21">
      <c r="B5106" s="56" ph="1"/>
      <c r="H5106" s="65"/>
      <c r="I5106" s="65"/>
      <c r="J5106" s="65"/>
      <c r="K5106" s="65"/>
      <c r="L5106" s="65"/>
      <c r="M5106" s="65"/>
      <c r="N5106" s="65"/>
      <c r="O5106" s="65"/>
      <c r="P5106" s="65"/>
      <c r="Q5106" s="65"/>
      <c r="R5106" s="65"/>
      <c r="S5106" s="65"/>
      <c r="AF5106" s="65"/>
      <c r="AG5106" s="65"/>
      <c r="AH5106" s="65"/>
      <c r="AI5106" s="65"/>
      <c r="AJ5106" s="65"/>
      <c r="AK5106" s="65"/>
      <c r="AL5106" s="65"/>
      <c r="AM5106" s="65"/>
      <c r="AN5106" s="65"/>
      <c r="AO5106" s="65"/>
      <c r="AP5106" s="65"/>
      <c r="AQ5106" s="65"/>
      <c r="AR5106" s="65"/>
      <c r="AS5106" s="65"/>
      <c r="AT5106" s="65"/>
      <c r="AU5106" s="65"/>
      <c r="AV5106" s="65"/>
      <c r="AW5106" s="65"/>
      <c r="AX5106" s="65"/>
      <c r="AY5106" s="65"/>
    </row>
    <row r="5110" spans="2:51" s="13" customFormat="1" ht="21">
      <c r="B5110" s="56" ph="1"/>
      <c r="H5110" s="65"/>
      <c r="I5110" s="65"/>
      <c r="J5110" s="65"/>
      <c r="K5110" s="65"/>
      <c r="L5110" s="65"/>
      <c r="M5110" s="65"/>
      <c r="N5110" s="65"/>
      <c r="O5110" s="65"/>
      <c r="P5110" s="65"/>
      <c r="Q5110" s="65"/>
      <c r="R5110" s="65"/>
      <c r="S5110" s="65"/>
      <c r="AF5110" s="65"/>
      <c r="AG5110" s="65"/>
      <c r="AH5110" s="65"/>
      <c r="AI5110" s="65"/>
      <c r="AJ5110" s="65"/>
      <c r="AK5110" s="65"/>
      <c r="AL5110" s="65"/>
      <c r="AM5110" s="65"/>
      <c r="AN5110" s="65"/>
      <c r="AO5110" s="65"/>
      <c r="AP5110" s="65"/>
      <c r="AQ5110" s="65"/>
      <c r="AR5110" s="65"/>
      <c r="AS5110" s="65"/>
      <c r="AT5110" s="65"/>
      <c r="AU5110" s="65"/>
      <c r="AV5110" s="65"/>
      <c r="AW5110" s="65"/>
      <c r="AX5110" s="65"/>
      <c r="AY5110" s="65"/>
    </row>
    <row r="5112" spans="2:51" s="13" customFormat="1" ht="21">
      <c r="B5112" s="56" ph="1"/>
      <c r="H5112" s="65"/>
      <c r="I5112" s="65"/>
      <c r="J5112" s="65"/>
      <c r="K5112" s="65"/>
      <c r="L5112" s="65"/>
      <c r="M5112" s="65"/>
      <c r="N5112" s="65"/>
      <c r="O5112" s="65"/>
      <c r="P5112" s="65"/>
      <c r="Q5112" s="65"/>
      <c r="R5112" s="65"/>
      <c r="S5112" s="65"/>
      <c r="AF5112" s="65"/>
      <c r="AG5112" s="65"/>
      <c r="AH5112" s="65"/>
      <c r="AI5112" s="65"/>
      <c r="AJ5112" s="65"/>
      <c r="AK5112" s="65"/>
      <c r="AL5112" s="65"/>
      <c r="AM5112" s="65"/>
      <c r="AN5112" s="65"/>
      <c r="AO5112" s="65"/>
      <c r="AP5112" s="65"/>
      <c r="AQ5112" s="65"/>
      <c r="AR5112" s="65"/>
      <c r="AS5112" s="65"/>
      <c r="AT5112" s="65"/>
      <c r="AU5112" s="65"/>
      <c r="AV5112" s="65"/>
      <c r="AW5112" s="65"/>
      <c r="AX5112" s="65"/>
      <c r="AY5112" s="65"/>
    </row>
    <row r="5113" spans="2:51" s="13" customFormat="1" ht="21">
      <c r="B5113" s="56" ph="1"/>
      <c r="H5113" s="65"/>
      <c r="I5113" s="65"/>
      <c r="J5113" s="65"/>
      <c r="K5113" s="65"/>
      <c r="L5113" s="65"/>
      <c r="M5113" s="65"/>
      <c r="N5113" s="65"/>
      <c r="O5113" s="65"/>
      <c r="P5113" s="65"/>
      <c r="Q5113" s="65"/>
      <c r="R5113" s="65"/>
      <c r="S5113" s="65"/>
      <c r="AF5113" s="65"/>
      <c r="AG5113" s="65"/>
      <c r="AH5113" s="65"/>
      <c r="AI5113" s="65"/>
      <c r="AJ5113" s="65"/>
      <c r="AK5113" s="65"/>
      <c r="AL5113" s="65"/>
      <c r="AM5113" s="65"/>
      <c r="AN5113" s="65"/>
      <c r="AO5113" s="65"/>
      <c r="AP5113" s="65"/>
      <c r="AQ5113" s="65"/>
      <c r="AR5113" s="65"/>
      <c r="AS5113" s="65"/>
      <c r="AT5113" s="65"/>
      <c r="AU5113" s="65"/>
      <c r="AV5113" s="65"/>
      <c r="AW5113" s="65"/>
      <c r="AX5113" s="65"/>
      <c r="AY5113" s="65"/>
    </row>
    <row r="5115" spans="2:51" s="13" customFormat="1" ht="21">
      <c r="B5115" s="56" ph="1"/>
      <c r="H5115" s="65"/>
      <c r="I5115" s="65"/>
      <c r="J5115" s="65"/>
      <c r="K5115" s="65"/>
      <c r="L5115" s="65"/>
      <c r="M5115" s="65"/>
      <c r="N5115" s="65"/>
      <c r="O5115" s="65"/>
      <c r="P5115" s="65"/>
      <c r="Q5115" s="65"/>
      <c r="R5115" s="65"/>
      <c r="S5115" s="65"/>
      <c r="AF5115" s="65"/>
      <c r="AG5115" s="65"/>
      <c r="AH5115" s="65"/>
      <c r="AI5115" s="65"/>
      <c r="AJ5115" s="65"/>
      <c r="AK5115" s="65"/>
      <c r="AL5115" s="65"/>
      <c r="AM5115" s="65"/>
      <c r="AN5115" s="65"/>
      <c r="AO5115" s="65"/>
      <c r="AP5115" s="65"/>
      <c r="AQ5115" s="65"/>
      <c r="AR5115" s="65"/>
      <c r="AS5115" s="65"/>
      <c r="AT5115" s="65"/>
      <c r="AU5115" s="65"/>
      <c r="AV5115" s="65"/>
      <c r="AW5115" s="65"/>
      <c r="AX5115" s="65"/>
      <c r="AY5115" s="65"/>
    </row>
    <row r="5116" spans="2:51" s="13" customFormat="1" ht="21">
      <c r="B5116" s="56" ph="1"/>
      <c r="H5116" s="65"/>
      <c r="I5116" s="65"/>
      <c r="J5116" s="65"/>
      <c r="K5116" s="65"/>
      <c r="L5116" s="65"/>
      <c r="M5116" s="65"/>
      <c r="N5116" s="65"/>
      <c r="O5116" s="65"/>
      <c r="P5116" s="65"/>
      <c r="Q5116" s="65"/>
      <c r="R5116" s="65"/>
      <c r="S5116" s="65"/>
      <c r="AF5116" s="65"/>
      <c r="AG5116" s="65"/>
      <c r="AH5116" s="65"/>
      <c r="AI5116" s="65"/>
      <c r="AJ5116" s="65"/>
      <c r="AK5116" s="65"/>
      <c r="AL5116" s="65"/>
      <c r="AM5116" s="65"/>
      <c r="AN5116" s="65"/>
      <c r="AO5116" s="65"/>
      <c r="AP5116" s="65"/>
      <c r="AQ5116" s="65"/>
      <c r="AR5116" s="65"/>
      <c r="AS5116" s="65"/>
      <c r="AT5116" s="65"/>
      <c r="AU5116" s="65"/>
      <c r="AV5116" s="65"/>
      <c r="AW5116" s="65"/>
      <c r="AX5116" s="65"/>
      <c r="AY5116" s="65"/>
    </row>
    <row r="5117" spans="2:51" s="13" customFormat="1" ht="21">
      <c r="B5117" s="56" ph="1"/>
      <c r="H5117" s="65"/>
      <c r="I5117" s="65"/>
      <c r="J5117" s="65"/>
      <c r="K5117" s="65"/>
      <c r="L5117" s="65"/>
      <c r="M5117" s="65"/>
      <c r="N5117" s="65"/>
      <c r="O5117" s="65"/>
      <c r="P5117" s="65"/>
      <c r="Q5117" s="65"/>
      <c r="R5117" s="65"/>
      <c r="S5117" s="65"/>
      <c r="AF5117" s="65"/>
      <c r="AG5117" s="65"/>
      <c r="AH5117" s="65"/>
      <c r="AI5117" s="65"/>
      <c r="AJ5117" s="65"/>
      <c r="AK5117" s="65"/>
      <c r="AL5117" s="65"/>
      <c r="AM5117" s="65"/>
      <c r="AN5117" s="65"/>
      <c r="AO5117" s="65"/>
      <c r="AP5117" s="65"/>
      <c r="AQ5117" s="65"/>
      <c r="AR5117" s="65"/>
      <c r="AS5117" s="65"/>
      <c r="AT5117" s="65"/>
      <c r="AU5117" s="65"/>
      <c r="AV5117" s="65"/>
      <c r="AW5117" s="65"/>
      <c r="AX5117" s="65"/>
      <c r="AY5117" s="65"/>
    </row>
    <row r="5121" spans="2:51" s="13" customFormat="1" ht="21">
      <c r="B5121" s="56" ph="1"/>
      <c r="H5121" s="65"/>
      <c r="I5121" s="65"/>
      <c r="J5121" s="65"/>
      <c r="K5121" s="65"/>
      <c r="L5121" s="65"/>
      <c r="M5121" s="65"/>
      <c r="N5121" s="65"/>
      <c r="O5121" s="65"/>
      <c r="P5121" s="65"/>
      <c r="Q5121" s="65"/>
      <c r="R5121" s="65"/>
      <c r="S5121" s="65"/>
      <c r="AF5121" s="65"/>
      <c r="AG5121" s="65"/>
      <c r="AH5121" s="65"/>
      <c r="AI5121" s="65"/>
      <c r="AJ5121" s="65"/>
      <c r="AK5121" s="65"/>
      <c r="AL5121" s="65"/>
      <c r="AM5121" s="65"/>
      <c r="AN5121" s="65"/>
      <c r="AO5121" s="65"/>
      <c r="AP5121" s="65"/>
      <c r="AQ5121" s="65"/>
      <c r="AR5121" s="65"/>
      <c r="AS5121" s="65"/>
      <c r="AT5121" s="65"/>
      <c r="AU5121" s="65"/>
      <c r="AV5121" s="65"/>
      <c r="AW5121" s="65"/>
      <c r="AX5121" s="65"/>
      <c r="AY5121" s="65"/>
    </row>
    <row r="5126" spans="2:51" s="13" customFormat="1" ht="21">
      <c r="B5126" s="56" ph="1"/>
      <c r="H5126" s="65"/>
      <c r="I5126" s="65"/>
      <c r="J5126" s="65"/>
      <c r="K5126" s="65"/>
      <c r="L5126" s="65"/>
      <c r="M5126" s="65"/>
      <c r="N5126" s="65"/>
      <c r="O5126" s="65"/>
      <c r="P5126" s="65"/>
      <c r="Q5126" s="65"/>
      <c r="R5126" s="65"/>
      <c r="S5126" s="65"/>
      <c r="AF5126" s="65"/>
      <c r="AG5126" s="65"/>
      <c r="AH5126" s="65"/>
      <c r="AI5126" s="65"/>
      <c r="AJ5126" s="65"/>
      <c r="AK5126" s="65"/>
      <c r="AL5126" s="65"/>
      <c r="AM5126" s="65"/>
      <c r="AN5126" s="65"/>
      <c r="AO5126" s="65"/>
      <c r="AP5126" s="65"/>
      <c r="AQ5126" s="65"/>
      <c r="AR5126" s="65"/>
      <c r="AS5126" s="65"/>
      <c r="AT5126" s="65"/>
      <c r="AU5126" s="65"/>
      <c r="AV5126" s="65"/>
      <c r="AW5126" s="65"/>
      <c r="AX5126" s="65"/>
      <c r="AY5126" s="65"/>
    </row>
    <row r="5128" spans="2:51" s="13" customFormat="1" ht="21">
      <c r="B5128" s="56" ph="1"/>
      <c r="H5128" s="65"/>
      <c r="I5128" s="65"/>
      <c r="J5128" s="65"/>
      <c r="K5128" s="65"/>
      <c r="L5128" s="65"/>
      <c r="M5128" s="65"/>
      <c r="N5128" s="65"/>
      <c r="O5128" s="65"/>
      <c r="P5128" s="65"/>
      <c r="Q5128" s="65"/>
      <c r="R5128" s="65"/>
      <c r="S5128" s="65"/>
      <c r="AF5128" s="65"/>
      <c r="AG5128" s="65"/>
      <c r="AH5128" s="65"/>
      <c r="AI5128" s="65"/>
      <c r="AJ5128" s="65"/>
      <c r="AK5128" s="65"/>
      <c r="AL5128" s="65"/>
      <c r="AM5128" s="65"/>
      <c r="AN5128" s="65"/>
      <c r="AO5128" s="65"/>
      <c r="AP5128" s="65"/>
      <c r="AQ5128" s="65"/>
      <c r="AR5128" s="65"/>
      <c r="AS5128" s="65"/>
      <c r="AT5128" s="65"/>
      <c r="AU5128" s="65"/>
      <c r="AV5128" s="65"/>
      <c r="AW5128" s="65"/>
      <c r="AX5128" s="65"/>
      <c r="AY5128" s="65"/>
    </row>
    <row r="5129" spans="2:51" s="13" customFormat="1" ht="21">
      <c r="B5129" s="56" ph="1"/>
      <c r="H5129" s="65"/>
      <c r="I5129" s="65"/>
      <c r="J5129" s="65"/>
      <c r="K5129" s="65"/>
      <c r="L5129" s="65"/>
      <c r="M5129" s="65"/>
      <c r="N5129" s="65"/>
      <c r="O5129" s="65"/>
      <c r="P5129" s="65"/>
      <c r="Q5129" s="65"/>
      <c r="R5129" s="65"/>
      <c r="S5129" s="65"/>
      <c r="AF5129" s="65"/>
      <c r="AG5129" s="65"/>
      <c r="AH5129" s="65"/>
      <c r="AI5129" s="65"/>
      <c r="AJ5129" s="65"/>
      <c r="AK5129" s="65"/>
      <c r="AL5129" s="65"/>
      <c r="AM5129" s="65"/>
      <c r="AN5129" s="65"/>
      <c r="AO5129" s="65"/>
      <c r="AP5129" s="65"/>
      <c r="AQ5129" s="65"/>
      <c r="AR5129" s="65"/>
      <c r="AS5129" s="65"/>
      <c r="AT5129" s="65"/>
      <c r="AU5129" s="65"/>
      <c r="AV5129" s="65"/>
      <c r="AW5129" s="65"/>
      <c r="AX5129" s="65"/>
      <c r="AY5129" s="65"/>
    </row>
    <row r="5132" spans="2:51" s="13" customFormat="1" ht="21">
      <c r="B5132" s="56" ph="1"/>
      <c r="H5132" s="65"/>
      <c r="I5132" s="65"/>
      <c r="J5132" s="65"/>
      <c r="K5132" s="65"/>
      <c r="L5132" s="65"/>
      <c r="M5132" s="65"/>
      <c r="N5132" s="65"/>
      <c r="O5132" s="65"/>
      <c r="P5132" s="65"/>
      <c r="Q5132" s="65"/>
      <c r="R5132" s="65"/>
      <c r="S5132" s="65"/>
      <c r="AF5132" s="65"/>
      <c r="AG5132" s="65"/>
      <c r="AH5132" s="65"/>
      <c r="AI5132" s="65"/>
      <c r="AJ5132" s="65"/>
      <c r="AK5132" s="65"/>
      <c r="AL5132" s="65"/>
      <c r="AM5132" s="65"/>
      <c r="AN5132" s="65"/>
      <c r="AO5132" s="65"/>
      <c r="AP5132" s="65"/>
      <c r="AQ5132" s="65"/>
      <c r="AR5132" s="65"/>
      <c r="AS5132" s="65"/>
      <c r="AT5132" s="65"/>
      <c r="AU5132" s="65"/>
      <c r="AV5132" s="65"/>
      <c r="AW5132" s="65"/>
      <c r="AX5132" s="65"/>
      <c r="AY5132" s="65"/>
    </row>
    <row r="5134" spans="2:51" s="13" customFormat="1" ht="21">
      <c r="B5134" s="56" ph="1"/>
      <c r="H5134" s="65"/>
      <c r="I5134" s="65"/>
      <c r="J5134" s="65"/>
      <c r="K5134" s="65"/>
      <c r="L5134" s="65"/>
      <c r="M5134" s="65"/>
      <c r="N5134" s="65"/>
      <c r="O5134" s="65"/>
      <c r="P5134" s="65"/>
      <c r="Q5134" s="65"/>
      <c r="R5134" s="65"/>
      <c r="S5134" s="65"/>
      <c r="AF5134" s="65"/>
      <c r="AG5134" s="65"/>
      <c r="AH5134" s="65"/>
      <c r="AI5134" s="65"/>
      <c r="AJ5134" s="65"/>
      <c r="AK5134" s="65"/>
      <c r="AL5134" s="65"/>
      <c r="AM5134" s="65"/>
      <c r="AN5134" s="65"/>
      <c r="AO5134" s="65"/>
      <c r="AP5134" s="65"/>
      <c r="AQ5134" s="65"/>
      <c r="AR5134" s="65"/>
      <c r="AS5134" s="65"/>
      <c r="AT5134" s="65"/>
      <c r="AU5134" s="65"/>
      <c r="AV5134" s="65"/>
      <c r="AW5134" s="65"/>
      <c r="AX5134" s="65"/>
      <c r="AY5134" s="65"/>
    </row>
    <row r="5135" spans="2:51" s="13" customFormat="1" ht="21">
      <c r="B5135" s="56" ph="1"/>
      <c r="H5135" s="65"/>
      <c r="I5135" s="65"/>
      <c r="J5135" s="65"/>
      <c r="K5135" s="65"/>
      <c r="L5135" s="65"/>
      <c r="M5135" s="65"/>
      <c r="N5135" s="65"/>
      <c r="O5135" s="65"/>
      <c r="P5135" s="65"/>
      <c r="Q5135" s="65"/>
      <c r="R5135" s="65"/>
      <c r="S5135" s="65"/>
      <c r="AF5135" s="65"/>
      <c r="AG5135" s="65"/>
      <c r="AH5135" s="65"/>
      <c r="AI5135" s="65"/>
      <c r="AJ5135" s="65"/>
      <c r="AK5135" s="65"/>
      <c r="AL5135" s="65"/>
      <c r="AM5135" s="65"/>
      <c r="AN5135" s="65"/>
      <c r="AO5135" s="65"/>
      <c r="AP5135" s="65"/>
      <c r="AQ5135" s="65"/>
      <c r="AR5135" s="65"/>
      <c r="AS5135" s="65"/>
      <c r="AT5135" s="65"/>
      <c r="AU5135" s="65"/>
      <c r="AV5135" s="65"/>
      <c r="AW5135" s="65"/>
      <c r="AX5135" s="65"/>
      <c r="AY5135" s="65"/>
    </row>
    <row r="5137" spans="2:51" s="13" customFormat="1" ht="21">
      <c r="B5137" s="56" ph="1"/>
      <c r="H5137" s="65"/>
      <c r="I5137" s="65"/>
      <c r="J5137" s="65"/>
      <c r="K5137" s="65"/>
      <c r="L5137" s="65"/>
      <c r="M5137" s="65"/>
      <c r="N5137" s="65"/>
      <c r="O5137" s="65"/>
      <c r="P5137" s="65"/>
      <c r="Q5137" s="65"/>
      <c r="R5137" s="65"/>
      <c r="S5137" s="65"/>
      <c r="AF5137" s="65"/>
      <c r="AG5137" s="65"/>
      <c r="AH5137" s="65"/>
      <c r="AI5137" s="65"/>
      <c r="AJ5137" s="65"/>
      <c r="AK5137" s="65"/>
      <c r="AL5137" s="65"/>
      <c r="AM5137" s="65"/>
      <c r="AN5137" s="65"/>
      <c r="AO5137" s="65"/>
      <c r="AP5137" s="65"/>
      <c r="AQ5137" s="65"/>
      <c r="AR5137" s="65"/>
      <c r="AS5137" s="65"/>
      <c r="AT5137" s="65"/>
      <c r="AU5137" s="65"/>
      <c r="AV5137" s="65"/>
      <c r="AW5137" s="65"/>
      <c r="AX5137" s="65"/>
      <c r="AY5137" s="65"/>
    </row>
    <row r="5138" spans="2:51" s="13" customFormat="1" ht="21">
      <c r="B5138" s="56" ph="1"/>
      <c r="H5138" s="65"/>
      <c r="I5138" s="65"/>
      <c r="J5138" s="65"/>
      <c r="K5138" s="65"/>
      <c r="L5138" s="65"/>
      <c r="M5138" s="65"/>
      <c r="N5138" s="65"/>
      <c r="O5138" s="65"/>
      <c r="P5138" s="65"/>
      <c r="Q5138" s="65"/>
      <c r="R5138" s="65"/>
      <c r="S5138" s="65"/>
      <c r="AF5138" s="65"/>
      <c r="AG5138" s="65"/>
      <c r="AH5138" s="65"/>
      <c r="AI5138" s="65"/>
      <c r="AJ5138" s="65"/>
      <c r="AK5138" s="65"/>
      <c r="AL5138" s="65"/>
      <c r="AM5138" s="65"/>
      <c r="AN5138" s="65"/>
      <c r="AO5138" s="65"/>
      <c r="AP5138" s="65"/>
      <c r="AQ5138" s="65"/>
      <c r="AR5138" s="65"/>
      <c r="AS5138" s="65"/>
      <c r="AT5138" s="65"/>
      <c r="AU5138" s="65"/>
      <c r="AV5138" s="65"/>
      <c r="AW5138" s="65"/>
      <c r="AX5138" s="65"/>
      <c r="AY5138" s="65"/>
    </row>
    <row r="5139" spans="2:51" s="13" customFormat="1" ht="21">
      <c r="B5139" s="56" ph="1"/>
      <c r="H5139" s="65"/>
      <c r="I5139" s="65"/>
      <c r="J5139" s="65"/>
      <c r="K5139" s="65"/>
      <c r="L5139" s="65"/>
      <c r="M5139" s="65"/>
      <c r="N5139" s="65"/>
      <c r="O5139" s="65"/>
      <c r="P5139" s="65"/>
      <c r="Q5139" s="65"/>
      <c r="R5139" s="65"/>
      <c r="S5139" s="65"/>
      <c r="AF5139" s="65"/>
      <c r="AG5139" s="65"/>
      <c r="AH5139" s="65"/>
      <c r="AI5139" s="65"/>
      <c r="AJ5139" s="65"/>
      <c r="AK5139" s="65"/>
      <c r="AL5139" s="65"/>
      <c r="AM5139" s="65"/>
      <c r="AN5139" s="65"/>
      <c r="AO5139" s="65"/>
      <c r="AP5139" s="65"/>
      <c r="AQ5139" s="65"/>
      <c r="AR5139" s="65"/>
      <c r="AS5139" s="65"/>
      <c r="AT5139" s="65"/>
      <c r="AU5139" s="65"/>
      <c r="AV5139" s="65"/>
      <c r="AW5139" s="65"/>
      <c r="AX5139" s="65"/>
      <c r="AY5139" s="65"/>
    </row>
    <row r="5143" spans="2:51" s="13" customFormat="1" ht="21">
      <c r="B5143" s="56" ph="1"/>
      <c r="H5143" s="65"/>
      <c r="I5143" s="65"/>
      <c r="J5143" s="65"/>
      <c r="K5143" s="65"/>
      <c r="L5143" s="65"/>
      <c r="M5143" s="65"/>
      <c r="N5143" s="65"/>
      <c r="O5143" s="65"/>
      <c r="P5143" s="65"/>
      <c r="Q5143" s="65"/>
      <c r="R5143" s="65"/>
      <c r="S5143" s="65"/>
      <c r="AF5143" s="65"/>
      <c r="AG5143" s="65"/>
      <c r="AH5143" s="65"/>
      <c r="AI5143" s="65"/>
      <c r="AJ5143" s="65"/>
      <c r="AK5143" s="65"/>
      <c r="AL5143" s="65"/>
      <c r="AM5143" s="65"/>
      <c r="AN5143" s="65"/>
      <c r="AO5143" s="65"/>
      <c r="AP5143" s="65"/>
      <c r="AQ5143" s="65"/>
      <c r="AR5143" s="65"/>
      <c r="AS5143" s="65"/>
      <c r="AT5143" s="65"/>
      <c r="AU5143" s="65"/>
      <c r="AV5143" s="65"/>
      <c r="AW5143" s="65"/>
      <c r="AX5143" s="65"/>
      <c r="AY5143" s="65"/>
    </row>
    <row r="5145" spans="2:51" s="13" customFormat="1" ht="21">
      <c r="B5145" s="56" ph="1"/>
      <c r="H5145" s="65"/>
      <c r="I5145" s="65"/>
      <c r="J5145" s="65"/>
      <c r="K5145" s="65"/>
      <c r="L5145" s="65"/>
      <c r="M5145" s="65"/>
      <c r="N5145" s="65"/>
      <c r="O5145" s="65"/>
      <c r="P5145" s="65"/>
      <c r="Q5145" s="65"/>
      <c r="R5145" s="65"/>
      <c r="S5145" s="65"/>
      <c r="AF5145" s="65"/>
      <c r="AG5145" s="65"/>
      <c r="AH5145" s="65"/>
      <c r="AI5145" s="65"/>
      <c r="AJ5145" s="65"/>
      <c r="AK5145" s="65"/>
      <c r="AL5145" s="65"/>
      <c r="AM5145" s="65"/>
      <c r="AN5145" s="65"/>
      <c r="AO5145" s="65"/>
      <c r="AP5145" s="65"/>
      <c r="AQ5145" s="65"/>
      <c r="AR5145" s="65"/>
      <c r="AS5145" s="65"/>
      <c r="AT5145" s="65"/>
      <c r="AU5145" s="65"/>
      <c r="AV5145" s="65"/>
      <c r="AW5145" s="65"/>
      <c r="AX5145" s="65"/>
      <c r="AY5145" s="65"/>
    </row>
    <row r="5146" spans="2:51" s="13" customFormat="1" ht="21">
      <c r="B5146" s="56" ph="1"/>
      <c r="H5146" s="65"/>
      <c r="I5146" s="65"/>
      <c r="J5146" s="65"/>
      <c r="K5146" s="65"/>
      <c r="L5146" s="65"/>
      <c r="M5146" s="65"/>
      <c r="N5146" s="65"/>
      <c r="O5146" s="65"/>
      <c r="P5146" s="65"/>
      <c r="Q5146" s="65"/>
      <c r="R5146" s="65"/>
      <c r="S5146" s="65"/>
      <c r="AF5146" s="65"/>
      <c r="AG5146" s="65"/>
      <c r="AH5146" s="65"/>
      <c r="AI5146" s="65"/>
      <c r="AJ5146" s="65"/>
      <c r="AK5146" s="65"/>
      <c r="AL5146" s="65"/>
      <c r="AM5146" s="65"/>
      <c r="AN5146" s="65"/>
      <c r="AO5146" s="65"/>
      <c r="AP5146" s="65"/>
      <c r="AQ5146" s="65"/>
      <c r="AR5146" s="65"/>
      <c r="AS5146" s="65"/>
      <c r="AT5146" s="65"/>
      <c r="AU5146" s="65"/>
      <c r="AV5146" s="65"/>
      <c r="AW5146" s="65"/>
      <c r="AX5146" s="65"/>
      <c r="AY5146" s="65"/>
    </row>
    <row r="5148" spans="2:51" s="13" customFormat="1" ht="21">
      <c r="B5148" s="56" ph="1"/>
      <c r="H5148" s="65"/>
      <c r="I5148" s="65"/>
      <c r="J5148" s="65"/>
      <c r="K5148" s="65"/>
      <c r="L5148" s="65"/>
      <c r="M5148" s="65"/>
      <c r="N5148" s="65"/>
      <c r="O5148" s="65"/>
      <c r="P5148" s="65"/>
      <c r="Q5148" s="65"/>
      <c r="R5148" s="65"/>
      <c r="S5148" s="65"/>
      <c r="AF5148" s="65"/>
      <c r="AG5148" s="65"/>
      <c r="AH5148" s="65"/>
      <c r="AI5148" s="65"/>
      <c r="AJ5148" s="65"/>
      <c r="AK5148" s="65"/>
      <c r="AL5148" s="65"/>
      <c r="AM5148" s="65"/>
      <c r="AN5148" s="65"/>
      <c r="AO5148" s="65"/>
      <c r="AP5148" s="65"/>
      <c r="AQ5148" s="65"/>
      <c r="AR5148" s="65"/>
      <c r="AS5148" s="65"/>
      <c r="AT5148" s="65"/>
      <c r="AU5148" s="65"/>
      <c r="AV5148" s="65"/>
      <c r="AW5148" s="65"/>
      <c r="AX5148" s="65"/>
      <c r="AY5148" s="65"/>
    </row>
    <row r="5149" spans="2:51" s="13" customFormat="1" ht="21">
      <c r="B5149" s="56" ph="1"/>
      <c r="H5149" s="65"/>
      <c r="I5149" s="65"/>
      <c r="J5149" s="65"/>
      <c r="K5149" s="65"/>
      <c r="L5149" s="65"/>
      <c r="M5149" s="65"/>
      <c r="N5149" s="65"/>
      <c r="O5149" s="65"/>
      <c r="P5149" s="65"/>
      <c r="Q5149" s="65"/>
      <c r="R5149" s="65"/>
      <c r="S5149" s="65"/>
      <c r="AF5149" s="65"/>
      <c r="AG5149" s="65"/>
      <c r="AH5149" s="65"/>
      <c r="AI5149" s="65"/>
      <c r="AJ5149" s="65"/>
      <c r="AK5149" s="65"/>
      <c r="AL5149" s="65"/>
      <c r="AM5149" s="65"/>
      <c r="AN5149" s="65"/>
      <c r="AO5149" s="65"/>
      <c r="AP5149" s="65"/>
      <c r="AQ5149" s="65"/>
      <c r="AR5149" s="65"/>
      <c r="AS5149" s="65"/>
      <c r="AT5149" s="65"/>
      <c r="AU5149" s="65"/>
      <c r="AV5149" s="65"/>
      <c r="AW5149" s="65"/>
      <c r="AX5149" s="65"/>
      <c r="AY5149" s="65"/>
    </row>
    <row r="5150" spans="2:51" s="13" customFormat="1" ht="21">
      <c r="B5150" s="56" ph="1"/>
      <c r="H5150" s="65"/>
      <c r="I5150" s="65"/>
      <c r="J5150" s="65"/>
      <c r="K5150" s="65"/>
      <c r="L5150" s="65"/>
      <c r="M5150" s="65"/>
      <c r="N5150" s="65"/>
      <c r="O5150" s="65"/>
      <c r="P5150" s="65"/>
      <c r="Q5150" s="65"/>
      <c r="R5150" s="65"/>
      <c r="S5150" s="65"/>
      <c r="AF5150" s="65"/>
      <c r="AG5150" s="65"/>
      <c r="AH5150" s="65"/>
      <c r="AI5150" s="65"/>
      <c r="AJ5150" s="65"/>
      <c r="AK5150" s="65"/>
      <c r="AL5150" s="65"/>
      <c r="AM5150" s="65"/>
      <c r="AN5150" s="65"/>
      <c r="AO5150" s="65"/>
      <c r="AP5150" s="65"/>
      <c r="AQ5150" s="65"/>
      <c r="AR5150" s="65"/>
      <c r="AS5150" s="65"/>
      <c r="AT5150" s="65"/>
      <c r="AU5150" s="65"/>
      <c r="AV5150" s="65"/>
      <c r="AW5150" s="65"/>
      <c r="AX5150" s="65"/>
      <c r="AY5150" s="65"/>
    </row>
    <row r="5154" spans="2:51" s="13" customFormat="1" ht="21">
      <c r="B5154" s="56" ph="1"/>
      <c r="H5154" s="65"/>
      <c r="I5154" s="65"/>
      <c r="J5154" s="65"/>
      <c r="K5154" s="65"/>
      <c r="L5154" s="65"/>
      <c r="M5154" s="65"/>
      <c r="N5154" s="65"/>
      <c r="O5154" s="65"/>
      <c r="P5154" s="65"/>
      <c r="Q5154" s="65"/>
      <c r="R5154" s="65"/>
      <c r="S5154" s="65"/>
      <c r="AF5154" s="65"/>
      <c r="AG5154" s="65"/>
      <c r="AH5154" s="65"/>
      <c r="AI5154" s="65"/>
      <c r="AJ5154" s="65"/>
      <c r="AK5154" s="65"/>
      <c r="AL5154" s="65"/>
      <c r="AM5154" s="65"/>
      <c r="AN5154" s="65"/>
      <c r="AO5154" s="65"/>
      <c r="AP5154" s="65"/>
      <c r="AQ5154" s="65"/>
      <c r="AR5154" s="65"/>
      <c r="AS5154" s="65"/>
      <c r="AT5154" s="65"/>
      <c r="AU5154" s="65"/>
      <c r="AV5154" s="65"/>
      <c r="AW5154" s="65"/>
      <c r="AX5154" s="65"/>
      <c r="AY5154" s="65"/>
    </row>
    <row r="5156" spans="2:51" s="13" customFormat="1" ht="21">
      <c r="B5156" s="56" ph="1"/>
      <c r="H5156" s="65"/>
      <c r="I5156" s="65"/>
      <c r="J5156" s="65"/>
      <c r="K5156" s="65"/>
      <c r="L5156" s="65"/>
      <c r="M5156" s="65"/>
      <c r="N5156" s="65"/>
      <c r="O5156" s="65"/>
      <c r="P5156" s="65"/>
      <c r="Q5156" s="65"/>
      <c r="R5156" s="65"/>
      <c r="S5156" s="65"/>
      <c r="AF5156" s="65"/>
      <c r="AG5156" s="65"/>
      <c r="AH5156" s="65"/>
      <c r="AI5156" s="65"/>
      <c r="AJ5156" s="65"/>
      <c r="AK5156" s="65"/>
      <c r="AL5156" s="65"/>
      <c r="AM5156" s="65"/>
      <c r="AN5156" s="65"/>
      <c r="AO5156" s="65"/>
      <c r="AP5156" s="65"/>
      <c r="AQ5156" s="65"/>
      <c r="AR5156" s="65"/>
      <c r="AS5156" s="65"/>
      <c r="AT5156" s="65"/>
      <c r="AU5156" s="65"/>
      <c r="AV5156" s="65"/>
      <c r="AW5156" s="65"/>
      <c r="AX5156" s="65"/>
      <c r="AY5156" s="65"/>
    </row>
    <row r="5157" spans="2:51" s="13" customFormat="1" ht="21">
      <c r="B5157" s="56" ph="1"/>
      <c r="H5157" s="65"/>
      <c r="I5157" s="65"/>
      <c r="J5157" s="65"/>
      <c r="K5157" s="65"/>
      <c r="L5157" s="65"/>
      <c r="M5157" s="65"/>
      <c r="N5157" s="65"/>
      <c r="O5157" s="65"/>
      <c r="P5157" s="65"/>
      <c r="Q5157" s="65"/>
      <c r="R5157" s="65"/>
      <c r="S5157" s="65"/>
      <c r="AF5157" s="65"/>
      <c r="AG5157" s="65"/>
      <c r="AH5157" s="65"/>
      <c r="AI5157" s="65"/>
      <c r="AJ5157" s="65"/>
      <c r="AK5157" s="65"/>
      <c r="AL5157" s="65"/>
      <c r="AM5157" s="65"/>
      <c r="AN5157" s="65"/>
      <c r="AO5157" s="65"/>
      <c r="AP5157" s="65"/>
      <c r="AQ5157" s="65"/>
      <c r="AR5157" s="65"/>
      <c r="AS5157" s="65"/>
      <c r="AT5157" s="65"/>
      <c r="AU5157" s="65"/>
      <c r="AV5157" s="65"/>
      <c r="AW5157" s="65"/>
      <c r="AX5157" s="65"/>
      <c r="AY5157" s="65"/>
    </row>
    <row r="5159" spans="2:51" s="13" customFormat="1" ht="21">
      <c r="B5159" s="56" ph="1"/>
      <c r="H5159" s="65"/>
      <c r="I5159" s="65"/>
      <c r="J5159" s="65"/>
      <c r="K5159" s="65"/>
      <c r="L5159" s="65"/>
      <c r="M5159" s="65"/>
      <c r="N5159" s="65"/>
      <c r="O5159" s="65"/>
      <c r="P5159" s="65"/>
      <c r="Q5159" s="65"/>
      <c r="R5159" s="65"/>
      <c r="S5159" s="65"/>
      <c r="AF5159" s="65"/>
      <c r="AG5159" s="65"/>
      <c r="AH5159" s="65"/>
      <c r="AI5159" s="65"/>
      <c r="AJ5159" s="65"/>
      <c r="AK5159" s="65"/>
      <c r="AL5159" s="65"/>
      <c r="AM5159" s="65"/>
      <c r="AN5159" s="65"/>
      <c r="AO5159" s="65"/>
      <c r="AP5159" s="65"/>
      <c r="AQ5159" s="65"/>
      <c r="AR5159" s="65"/>
      <c r="AS5159" s="65"/>
      <c r="AT5159" s="65"/>
      <c r="AU5159" s="65"/>
      <c r="AV5159" s="65"/>
      <c r="AW5159" s="65"/>
      <c r="AX5159" s="65"/>
      <c r="AY5159" s="65"/>
    </row>
    <row r="5160" spans="2:51" s="13" customFormat="1" ht="21">
      <c r="B5160" s="56" ph="1"/>
      <c r="H5160" s="65"/>
      <c r="I5160" s="65"/>
      <c r="J5160" s="65"/>
      <c r="K5160" s="65"/>
      <c r="L5160" s="65"/>
      <c r="M5160" s="65"/>
      <c r="N5160" s="65"/>
      <c r="O5160" s="65"/>
      <c r="P5160" s="65"/>
      <c r="Q5160" s="65"/>
      <c r="R5160" s="65"/>
      <c r="S5160" s="65"/>
      <c r="AF5160" s="65"/>
      <c r="AG5160" s="65"/>
      <c r="AH5160" s="65"/>
      <c r="AI5160" s="65"/>
      <c r="AJ5160" s="65"/>
      <c r="AK5160" s="65"/>
      <c r="AL5160" s="65"/>
      <c r="AM5160" s="65"/>
      <c r="AN5160" s="65"/>
      <c r="AO5160" s="65"/>
      <c r="AP5160" s="65"/>
      <c r="AQ5160" s="65"/>
      <c r="AR5160" s="65"/>
      <c r="AS5160" s="65"/>
      <c r="AT5160" s="65"/>
      <c r="AU5160" s="65"/>
      <c r="AV5160" s="65"/>
      <c r="AW5160" s="65"/>
      <c r="AX5160" s="65"/>
      <c r="AY5160" s="65"/>
    </row>
    <row r="5161" spans="2:51" s="13" customFormat="1" ht="21">
      <c r="B5161" s="56" ph="1"/>
      <c r="H5161" s="65"/>
      <c r="I5161" s="65"/>
      <c r="J5161" s="65"/>
      <c r="K5161" s="65"/>
      <c r="L5161" s="65"/>
      <c r="M5161" s="65"/>
      <c r="N5161" s="65"/>
      <c r="O5161" s="65"/>
      <c r="P5161" s="65"/>
      <c r="Q5161" s="65"/>
      <c r="R5161" s="65"/>
      <c r="S5161" s="65"/>
      <c r="AF5161" s="65"/>
      <c r="AG5161" s="65"/>
      <c r="AH5161" s="65"/>
      <c r="AI5161" s="65"/>
      <c r="AJ5161" s="65"/>
      <c r="AK5161" s="65"/>
      <c r="AL5161" s="65"/>
      <c r="AM5161" s="65"/>
      <c r="AN5161" s="65"/>
      <c r="AO5161" s="65"/>
      <c r="AP5161" s="65"/>
      <c r="AQ5161" s="65"/>
      <c r="AR5161" s="65"/>
      <c r="AS5161" s="65"/>
      <c r="AT5161" s="65"/>
      <c r="AU5161" s="65"/>
      <c r="AV5161" s="65"/>
      <c r="AW5161" s="65"/>
      <c r="AX5161" s="65"/>
      <c r="AY5161" s="65"/>
    </row>
    <row r="5165" spans="2:51" s="13" customFormat="1" ht="21">
      <c r="B5165" s="56" ph="1"/>
      <c r="H5165" s="65"/>
      <c r="I5165" s="65"/>
      <c r="J5165" s="65"/>
      <c r="K5165" s="65"/>
      <c r="L5165" s="65"/>
      <c r="M5165" s="65"/>
      <c r="N5165" s="65"/>
      <c r="O5165" s="65"/>
      <c r="P5165" s="65"/>
      <c r="Q5165" s="65"/>
      <c r="R5165" s="65"/>
      <c r="S5165" s="65"/>
      <c r="AF5165" s="65"/>
      <c r="AG5165" s="65"/>
      <c r="AH5165" s="65"/>
      <c r="AI5165" s="65"/>
      <c r="AJ5165" s="65"/>
      <c r="AK5165" s="65"/>
      <c r="AL5165" s="65"/>
      <c r="AM5165" s="65"/>
      <c r="AN5165" s="65"/>
      <c r="AO5165" s="65"/>
      <c r="AP5165" s="65"/>
      <c r="AQ5165" s="65"/>
      <c r="AR5165" s="65"/>
      <c r="AS5165" s="65"/>
      <c r="AT5165" s="65"/>
      <c r="AU5165" s="65"/>
      <c r="AV5165" s="65"/>
      <c r="AW5165" s="65"/>
      <c r="AX5165" s="65"/>
      <c r="AY5165" s="65"/>
    </row>
    <row r="5167" spans="2:51" s="13" customFormat="1" ht="21">
      <c r="B5167" s="56" ph="1"/>
      <c r="H5167" s="65"/>
      <c r="I5167" s="65"/>
      <c r="J5167" s="65"/>
      <c r="K5167" s="65"/>
      <c r="L5167" s="65"/>
      <c r="M5167" s="65"/>
      <c r="N5167" s="65"/>
      <c r="O5167" s="65"/>
      <c r="P5167" s="65"/>
      <c r="Q5167" s="65"/>
      <c r="R5167" s="65"/>
      <c r="S5167" s="65"/>
      <c r="AF5167" s="65"/>
      <c r="AG5167" s="65"/>
      <c r="AH5167" s="65"/>
      <c r="AI5167" s="65"/>
      <c r="AJ5167" s="65"/>
      <c r="AK5167" s="65"/>
      <c r="AL5167" s="65"/>
      <c r="AM5167" s="65"/>
      <c r="AN5167" s="65"/>
      <c r="AO5167" s="65"/>
      <c r="AP5167" s="65"/>
      <c r="AQ5167" s="65"/>
      <c r="AR5167" s="65"/>
      <c r="AS5167" s="65"/>
      <c r="AT5167" s="65"/>
      <c r="AU5167" s="65"/>
      <c r="AV5167" s="65"/>
      <c r="AW5167" s="65"/>
      <c r="AX5167" s="65"/>
      <c r="AY5167" s="65"/>
    </row>
    <row r="5168" spans="2:51" s="13" customFormat="1" ht="21">
      <c r="B5168" s="56" ph="1"/>
      <c r="H5168" s="65"/>
      <c r="I5168" s="65"/>
      <c r="J5168" s="65"/>
      <c r="K5168" s="65"/>
      <c r="L5168" s="65"/>
      <c r="M5168" s="65"/>
      <c r="N5168" s="65"/>
      <c r="O5168" s="65"/>
      <c r="P5168" s="65"/>
      <c r="Q5168" s="65"/>
      <c r="R5168" s="65"/>
      <c r="S5168" s="65"/>
      <c r="AF5168" s="65"/>
      <c r="AG5168" s="65"/>
      <c r="AH5168" s="65"/>
      <c r="AI5168" s="65"/>
      <c r="AJ5168" s="65"/>
      <c r="AK5168" s="65"/>
      <c r="AL5168" s="65"/>
      <c r="AM5168" s="65"/>
      <c r="AN5168" s="65"/>
      <c r="AO5168" s="65"/>
      <c r="AP5168" s="65"/>
      <c r="AQ5168" s="65"/>
      <c r="AR5168" s="65"/>
      <c r="AS5168" s="65"/>
      <c r="AT5168" s="65"/>
      <c r="AU5168" s="65"/>
      <c r="AV5168" s="65"/>
      <c r="AW5168" s="65"/>
      <c r="AX5168" s="65"/>
      <c r="AY5168" s="65"/>
    </row>
    <row r="5170" spans="2:51" s="13" customFormat="1" ht="21">
      <c r="B5170" s="56" ph="1"/>
      <c r="H5170" s="65"/>
      <c r="I5170" s="65"/>
      <c r="J5170" s="65"/>
      <c r="K5170" s="65"/>
      <c r="L5170" s="65"/>
      <c r="M5170" s="65"/>
      <c r="N5170" s="65"/>
      <c r="O5170" s="65"/>
      <c r="P5170" s="65"/>
      <c r="Q5170" s="65"/>
      <c r="R5170" s="65"/>
      <c r="S5170" s="65"/>
      <c r="AF5170" s="65"/>
      <c r="AG5170" s="65"/>
      <c r="AH5170" s="65"/>
      <c r="AI5170" s="65"/>
      <c r="AJ5170" s="65"/>
      <c r="AK5170" s="65"/>
      <c r="AL5170" s="65"/>
      <c r="AM5170" s="65"/>
      <c r="AN5170" s="65"/>
      <c r="AO5170" s="65"/>
      <c r="AP5170" s="65"/>
      <c r="AQ5170" s="65"/>
      <c r="AR5170" s="65"/>
      <c r="AS5170" s="65"/>
      <c r="AT5170" s="65"/>
      <c r="AU5170" s="65"/>
      <c r="AV5170" s="65"/>
      <c r="AW5170" s="65"/>
      <c r="AX5170" s="65"/>
      <c r="AY5170" s="65"/>
    </row>
    <row r="5171" spans="2:51" s="13" customFormat="1" ht="21">
      <c r="B5171" s="56" ph="1"/>
      <c r="H5171" s="65"/>
      <c r="I5171" s="65"/>
      <c r="J5171" s="65"/>
      <c r="K5171" s="65"/>
      <c r="L5171" s="65"/>
      <c r="M5171" s="65"/>
      <c r="N5171" s="65"/>
      <c r="O5171" s="65"/>
      <c r="P5171" s="65"/>
      <c r="Q5171" s="65"/>
      <c r="R5171" s="65"/>
      <c r="S5171" s="65"/>
      <c r="AF5171" s="65"/>
      <c r="AG5171" s="65"/>
      <c r="AH5171" s="65"/>
      <c r="AI5171" s="65"/>
      <c r="AJ5171" s="65"/>
      <c r="AK5171" s="65"/>
      <c r="AL5171" s="65"/>
      <c r="AM5171" s="65"/>
      <c r="AN5171" s="65"/>
      <c r="AO5171" s="65"/>
      <c r="AP5171" s="65"/>
      <c r="AQ5171" s="65"/>
      <c r="AR5171" s="65"/>
      <c r="AS5171" s="65"/>
      <c r="AT5171" s="65"/>
      <c r="AU5171" s="65"/>
      <c r="AV5171" s="65"/>
      <c r="AW5171" s="65"/>
      <c r="AX5171" s="65"/>
      <c r="AY5171" s="65"/>
    </row>
    <row r="5172" spans="2:51" s="13" customFormat="1" ht="21">
      <c r="B5172" s="56" ph="1"/>
      <c r="H5172" s="65"/>
      <c r="I5172" s="65"/>
      <c r="J5172" s="65"/>
      <c r="K5172" s="65"/>
      <c r="L5172" s="65"/>
      <c r="M5172" s="65"/>
      <c r="N5172" s="65"/>
      <c r="O5172" s="65"/>
      <c r="P5172" s="65"/>
      <c r="Q5172" s="65"/>
      <c r="R5172" s="65"/>
      <c r="S5172" s="65"/>
      <c r="AF5172" s="65"/>
      <c r="AG5172" s="65"/>
      <c r="AH5172" s="65"/>
      <c r="AI5172" s="65"/>
      <c r="AJ5172" s="65"/>
      <c r="AK5172" s="65"/>
      <c r="AL5172" s="65"/>
      <c r="AM5172" s="65"/>
      <c r="AN5172" s="65"/>
      <c r="AO5172" s="65"/>
      <c r="AP5172" s="65"/>
      <c r="AQ5172" s="65"/>
      <c r="AR5172" s="65"/>
      <c r="AS5172" s="65"/>
      <c r="AT5172" s="65"/>
      <c r="AU5172" s="65"/>
      <c r="AV5172" s="65"/>
      <c r="AW5172" s="65"/>
      <c r="AX5172" s="65"/>
      <c r="AY5172" s="65"/>
    </row>
    <row r="5174" spans="2:51" s="13" customFormat="1" ht="21">
      <c r="B5174" s="56" ph="1"/>
      <c r="H5174" s="65"/>
      <c r="I5174" s="65"/>
      <c r="J5174" s="65"/>
      <c r="K5174" s="65"/>
      <c r="L5174" s="65"/>
      <c r="M5174" s="65"/>
      <c r="N5174" s="65"/>
      <c r="O5174" s="65"/>
      <c r="P5174" s="65"/>
      <c r="Q5174" s="65"/>
      <c r="R5174" s="65"/>
      <c r="S5174" s="65"/>
      <c r="AF5174" s="65"/>
      <c r="AG5174" s="65"/>
      <c r="AH5174" s="65"/>
      <c r="AI5174" s="65"/>
      <c r="AJ5174" s="65"/>
      <c r="AK5174" s="65"/>
      <c r="AL5174" s="65"/>
      <c r="AM5174" s="65"/>
      <c r="AN5174" s="65"/>
      <c r="AO5174" s="65"/>
      <c r="AP5174" s="65"/>
      <c r="AQ5174" s="65"/>
      <c r="AR5174" s="65"/>
      <c r="AS5174" s="65"/>
      <c r="AT5174" s="65"/>
      <c r="AU5174" s="65"/>
      <c r="AV5174" s="65"/>
      <c r="AW5174" s="65"/>
      <c r="AX5174" s="65"/>
      <c r="AY5174" s="65"/>
    </row>
    <row r="5175" spans="2:51" s="13" customFormat="1" ht="21">
      <c r="B5175" s="56" ph="1"/>
      <c r="H5175" s="65"/>
      <c r="I5175" s="65"/>
      <c r="J5175" s="65"/>
      <c r="K5175" s="65"/>
      <c r="L5175" s="65"/>
      <c r="M5175" s="65"/>
      <c r="N5175" s="65"/>
      <c r="O5175" s="65"/>
      <c r="P5175" s="65"/>
      <c r="Q5175" s="65"/>
      <c r="R5175" s="65"/>
      <c r="S5175" s="65"/>
      <c r="AF5175" s="65"/>
      <c r="AG5175" s="65"/>
      <c r="AH5175" s="65"/>
      <c r="AI5175" s="65"/>
      <c r="AJ5175" s="65"/>
      <c r="AK5175" s="65"/>
      <c r="AL5175" s="65"/>
      <c r="AM5175" s="65"/>
      <c r="AN5175" s="65"/>
      <c r="AO5175" s="65"/>
      <c r="AP5175" s="65"/>
      <c r="AQ5175" s="65"/>
      <c r="AR5175" s="65"/>
      <c r="AS5175" s="65"/>
      <c r="AT5175" s="65"/>
      <c r="AU5175" s="65"/>
      <c r="AV5175" s="65"/>
      <c r="AW5175" s="65"/>
      <c r="AX5175" s="65"/>
      <c r="AY5175" s="65"/>
    </row>
    <row r="5176" spans="2:51" s="13" customFormat="1" ht="21">
      <c r="B5176" s="56" ph="1"/>
      <c r="H5176" s="65"/>
      <c r="I5176" s="65"/>
      <c r="J5176" s="65"/>
      <c r="K5176" s="65"/>
      <c r="L5176" s="65"/>
      <c r="M5176" s="65"/>
      <c r="N5176" s="65"/>
      <c r="O5176" s="65"/>
      <c r="P5176" s="65"/>
      <c r="Q5176" s="65"/>
      <c r="R5176" s="65"/>
      <c r="S5176" s="65"/>
      <c r="AF5176" s="65"/>
      <c r="AG5176" s="65"/>
      <c r="AH5176" s="65"/>
      <c r="AI5176" s="65"/>
      <c r="AJ5176" s="65"/>
      <c r="AK5176" s="65"/>
      <c r="AL5176" s="65"/>
      <c r="AM5176" s="65"/>
      <c r="AN5176" s="65"/>
      <c r="AO5176" s="65"/>
      <c r="AP5176" s="65"/>
      <c r="AQ5176" s="65"/>
      <c r="AR5176" s="65"/>
      <c r="AS5176" s="65"/>
      <c r="AT5176" s="65"/>
      <c r="AU5176" s="65"/>
      <c r="AV5176" s="65"/>
      <c r="AW5176" s="65"/>
      <c r="AX5176" s="65"/>
      <c r="AY5176" s="65"/>
    </row>
    <row r="5180" spans="2:51" s="13" customFormat="1" ht="21">
      <c r="B5180" s="56" ph="1"/>
      <c r="H5180" s="65"/>
      <c r="I5180" s="65"/>
      <c r="J5180" s="65"/>
      <c r="K5180" s="65"/>
      <c r="L5180" s="65"/>
      <c r="M5180" s="65"/>
      <c r="N5180" s="65"/>
      <c r="O5180" s="65"/>
      <c r="P5180" s="65"/>
      <c r="Q5180" s="65"/>
      <c r="R5180" s="65"/>
      <c r="S5180" s="65"/>
      <c r="AF5180" s="65"/>
      <c r="AG5180" s="65"/>
      <c r="AH5180" s="65"/>
      <c r="AI5180" s="65"/>
      <c r="AJ5180" s="65"/>
      <c r="AK5180" s="65"/>
      <c r="AL5180" s="65"/>
      <c r="AM5180" s="65"/>
      <c r="AN5180" s="65"/>
      <c r="AO5180" s="65"/>
      <c r="AP5180" s="65"/>
      <c r="AQ5180" s="65"/>
      <c r="AR5180" s="65"/>
      <c r="AS5180" s="65"/>
      <c r="AT5180" s="65"/>
      <c r="AU5180" s="65"/>
      <c r="AV5180" s="65"/>
      <c r="AW5180" s="65"/>
      <c r="AX5180" s="65"/>
      <c r="AY5180" s="65"/>
    </row>
    <row r="5182" spans="2:51" s="13" customFormat="1" ht="21">
      <c r="B5182" s="56" ph="1"/>
      <c r="H5182" s="65"/>
      <c r="I5182" s="65"/>
      <c r="J5182" s="65"/>
      <c r="K5182" s="65"/>
      <c r="L5182" s="65"/>
      <c r="M5182" s="65"/>
      <c r="N5182" s="65"/>
      <c r="O5182" s="65"/>
      <c r="P5182" s="65"/>
      <c r="Q5182" s="65"/>
      <c r="R5182" s="65"/>
      <c r="S5182" s="65"/>
      <c r="AF5182" s="65"/>
      <c r="AG5182" s="65"/>
      <c r="AH5182" s="65"/>
      <c r="AI5182" s="65"/>
      <c r="AJ5182" s="65"/>
      <c r="AK5182" s="65"/>
      <c r="AL5182" s="65"/>
      <c r="AM5182" s="65"/>
      <c r="AN5182" s="65"/>
      <c r="AO5182" s="65"/>
      <c r="AP5182" s="65"/>
      <c r="AQ5182" s="65"/>
      <c r="AR5182" s="65"/>
      <c r="AS5182" s="65"/>
      <c r="AT5182" s="65"/>
      <c r="AU5182" s="65"/>
      <c r="AV5182" s="65"/>
      <c r="AW5182" s="65"/>
      <c r="AX5182" s="65"/>
      <c r="AY5182" s="65"/>
    </row>
    <row r="5183" spans="2:51" s="13" customFormat="1" ht="21">
      <c r="B5183" s="56" ph="1"/>
      <c r="H5183" s="65"/>
      <c r="I5183" s="65"/>
      <c r="J5183" s="65"/>
      <c r="K5183" s="65"/>
      <c r="L5183" s="65"/>
      <c r="M5183" s="65"/>
      <c r="N5183" s="65"/>
      <c r="O5183" s="65"/>
      <c r="P5183" s="65"/>
      <c r="Q5183" s="65"/>
      <c r="R5183" s="65"/>
      <c r="S5183" s="65"/>
      <c r="AF5183" s="65"/>
      <c r="AG5183" s="65"/>
      <c r="AH5183" s="65"/>
      <c r="AI5183" s="65"/>
      <c r="AJ5183" s="65"/>
      <c r="AK5183" s="65"/>
      <c r="AL5183" s="65"/>
      <c r="AM5183" s="65"/>
      <c r="AN5183" s="65"/>
      <c r="AO5183" s="65"/>
      <c r="AP5183" s="65"/>
      <c r="AQ5183" s="65"/>
      <c r="AR5183" s="65"/>
      <c r="AS5183" s="65"/>
      <c r="AT5183" s="65"/>
      <c r="AU5183" s="65"/>
      <c r="AV5183" s="65"/>
      <c r="AW5183" s="65"/>
      <c r="AX5183" s="65"/>
      <c r="AY5183" s="65"/>
    </row>
    <row r="5185" spans="2:51" s="13" customFormat="1" ht="21">
      <c r="B5185" s="56" ph="1"/>
      <c r="H5185" s="65"/>
      <c r="I5185" s="65"/>
      <c r="J5185" s="65"/>
      <c r="K5185" s="65"/>
      <c r="L5185" s="65"/>
      <c r="M5185" s="65"/>
      <c r="N5185" s="65"/>
      <c r="O5185" s="65"/>
      <c r="P5185" s="65"/>
      <c r="Q5185" s="65"/>
      <c r="R5185" s="65"/>
      <c r="S5185" s="65"/>
      <c r="AF5185" s="65"/>
      <c r="AG5185" s="65"/>
      <c r="AH5185" s="65"/>
      <c r="AI5185" s="65"/>
      <c r="AJ5185" s="65"/>
      <c r="AK5185" s="65"/>
      <c r="AL5185" s="65"/>
      <c r="AM5185" s="65"/>
      <c r="AN5185" s="65"/>
      <c r="AO5185" s="65"/>
      <c r="AP5185" s="65"/>
      <c r="AQ5185" s="65"/>
      <c r="AR5185" s="65"/>
      <c r="AS5185" s="65"/>
      <c r="AT5185" s="65"/>
      <c r="AU5185" s="65"/>
      <c r="AV5185" s="65"/>
      <c r="AW5185" s="65"/>
      <c r="AX5185" s="65"/>
      <c r="AY5185" s="65"/>
    </row>
    <row r="5186" spans="2:51" s="13" customFormat="1" ht="21">
      <c r="B5186" s="56" ph="1"/>
      <c r="H5186" s="65"/>
      <c r="I5186" s="65"/>
      <c r="J5186" s="65"/>
      <c r="K5186" s="65"/>
      <c r="L5186" s="65"/>
      <c r="M5186" s="65"/>
      <c r="N5186" s="65"/>
      <c r="O5186" s="65"/>
      <c r="P5186" s="65"/>
      <c r="Q5186" s="65"/>
      <c r="R5186" s="65"/>
      <c r="S5186" s="65"/>
      <c r="AF5186" s="65"/>
      <c r="AG5186" s="65"/>
      <c r="AH5186" s="65"/>
      <c r="AI5186" s="65"/>
      <c r="AJ5186" s="65"/>
      <c r="AK5186" s="65"/>
      <c r="AL5186" s="65"/>
      <c r="AM5186" s="65"/>
      <c r="AN5186" s="65"/>
      <c r="AO5186" s="65"/>
      <c r="AP5186" s="65"/>
      <c r="AQ5186" s="65"/>
      <c r="AR5186" s="65"/>
      <c r="AS5186" s="65"/>
      <c r="AT5186" s="65"/>
      <c r="AU5186" s="65"/>
      <c r="AV5186" s="65"/>
      <c r="AW5186" s="65"/>
      <c r="AX5186" s="65"/>
      <c r="AY5186" s="65"/>
    </row>
    <row r="5187" spans="2:51" s="13" customFormat="1" ht="21">
      <c r="B5187" s="56" ph="1"/>
      <c r="H5187" s="65"/>
      <c r="I5187" s="65"/>
      <c r="J5187" s="65"/>
      <c r="K5187" s="65"/>
      <c r="L5187" s="65"/>
      <c r="M5187" s="65"/>
      <c r="N5187" s="65"/>
      <c r="O5187" s="65"/>
      <c r="P5187" s="65"/>
      <c r="Q5187" s="65"/>
      <c r="R5187" s="65"/>
      <c r="S5187" s="65"/>
      <c r="AF5187" s="65"/>
      <c r="AG5187" s="65"/>
      <c r="AH5187" s="65"/>
      <c r="AI5187" s="65"/>
      <c r="AJ5187" s="65"/>
      <c r="AK5187" s="65"/>
      <c r="AL5187" s="65"/>
      <c r="AM5187" s="65"/>
      <c r="AN5187" s="65"/>
      <c r="AO5187" s="65"/>
      <c r="AP5187" s="65"/>
      <c r="AQ5187" s="65"/>
      <c r="AR5187" s="65"/>
      <c r="AS5187" s="65"/>
      <c r="AT5187" s="65"/>
      <c r="AU5187" s="65"/>
      <c r="AV5187" s="65"/>
      <c r="AW5187" s="65"/>
      <c r="AX5187" s="65"/>
      <c r="AY5187" s="65"/>
    </row>
    <row r="5191" spans="2:51" s="13" customFormat="1" ht="21">
      <c r="B5191" s="56" ph="1"/>
      <c r="H5191" s="65"/>
      <c r="I5191" s="65"/>
      <c r="J5191" s="65"/>
      <c r="K5191" s="65"/>
      <c r="L5191" s="65"/>
      <c r="M5191" s="65"/>
      <c r="N5191" s="65"/>
      <c r="O5191" s="65"/>
      <c r="P5191" s="65"/>
      <c r="Q5191" s="65"/>
      <c r="R5191" s="65"/>
      <c r="S5191" s="65"/>
      <c r="AF5191" s="65"/>
      <c r="AG5191" s="65"/>
      <c r="AH5191" s="65"/>
      <c r="AI5191" s="65"/>
      <c r="AJ5191" s="65"/>
      <c r="AK5191" s="65"/>
      <c r="AL5191" s="65"/>
      <c r="AM5191" s="65"/>
      <c r="AN5191" s="65"/>
      <c r="AO5191" s="65"/>
      <c r="AP5191" s="65"/>
      <c r="AQ5191" s="65"/>
      <c r="AR5191" s="65"/>
      <c r="AS5191" s="65"/>
      <c r="AT5191" s="65"/>
      <c r="AU5191" s="65"/>
      <c r="AV5191" s="65"/>
      <c r="AW5191" s="65"/>
      <c r="AX5191" s="65"/>
      <c r="AY5191" s="65"/>
    </row>
    <row r="5193" spans="2:51" s="13" customFormat="1" ht="21">
      <c r="B5193" s="56" ph="1"/>
      <c r="H5193" s="65"/>
      <c r="I5193" s="65"/>
      <c r="J5193" s="65"/>
      <c r="K5193" s="65"/>
      <c r="L5193" s="65"/>
      <c r="M5193" s="65"/>
      <c r="N5193" s="65"/>
      <c r="O5193" s="65"/>
      <c r="P5193" s="65"/>
      <c r="Q5193" s="65"/>
      <c r="R5193" s="65"/>
      <c r="S5193" s="65"/>
      <c r="AF5193" s="65"/>
      <c r="AG5193" s="65"/>
      <c r="AH5193" s="65"/>
      <c r="AI5193" s="65"/>
      <c r="AJ5193" s="65"/>
      <c r="AK5193" s="65"/>
      <c r="AL5193" s="65"/>
      <c r="AM5193" s="65"/>
      <c r="AN5193" s="65"/>
      <c r="AO5193" s="65"/>
      <c r="AP5193" s="65"/>
      <c r="AQ5193" s="65"/>
      <c r="AR5193" s="65"/>
      <c r="AS5193" s="65"/>
      <c r="AT5193" s="65"/>
      <c r="AU5193" s="65"/>
      <c r="AV5193" s="65"/>
      <c r="AW5193" s="65"/>
      <c r="AX5193" s="65"/>
      <c r="AY5193" s="65"/>
    </row>
    <row r="5194" spans="2:51" s="13" customFormat="1" ht="21">
      <c r="B5194" s="56" ph="1"/>
      <c r="H5194" s="65"/>
      <c r="I5194" s="65"/>
      <c r="J5194" s="65"/>
      <c r="K5194" s="65"/>
      <c r="L5194" s="65"/>
      <c r="M5194" s="65"/>
      <c r="N5194" s="65"/>
      <c r="O5194" s="65"/>
      <c r="P5194" s="65"/>
      <c r="Q5194" s="65"/>
      <c r="R5194" s="65"/>
      <c r="S5194" s="65"/>
      <c r="AF5194" s="65"/>
      <c r="AG5194" s="65"/>
      <c r="AH5194" s="65"/>
      <c r="AI5194" s="65"/>
      <c r="AJ5194" s="65"/>
      <c r="AK5194" s="65"/>
      <c r="AL5194" s="65"/>
      <c r="AM5194" s="65"/>
      <c r="AN5194" s="65"/>
      <c r="AO5194" s="65"/>
      <c r="AP5194" s="65"/>
      <c r="AQ5194" s="65"/>
      <c r="AR5194" s="65"/>
      <c r="AS5194" s="65"/>
      <c r="AT5194" s="65"/>
      <c r="AU5194" s="65"/>
      <c r="AV5194" s="65"/>
      <c r="AW5194" s="65"/>
      <c r="AX5194" s="65"/>
      <c r="AY5194" s="65"/>
    </row>
    <row r="5196" spans="2:51" s="13" customFormat="1" ht="21">
      <c r="B5196" s="56" ph="1"/>
      <c r="H5196" s="65"/>
      <c r="I5196" s="65"/>
      <c r="J5196" s="65"/>
      <c r="K5196" s="65"/>
      <c r="L5196" s="65"/>
      <c r="M5196" s="65"/>
      <c r="N5196" s="65"/>
      <c r="O5196" s="65"/>
      <c r="P5196" s="65"/>
      <c r="Q5196" s="65"/>
      <c r="R5196" s="65"/>
      <c r="S5196" s="65"/>
      <c r="AF5196" s="65"/>
      <c r="AG5196" s="65"/>
      <c r="AH5196" s="65"/>
      <c r="AI5196" s="65"/>
      <c r="AJ5196" s="65"/>
      <c r="AK5196" s="65"/>
      <c r="AL5196" s="65"/>
      <c r="AM5196" s="65"/>
      <c r="AN5196" s="65"/>
      <c r="AO5196" s="65"/>
      <c r="AP5196" s="65"/>
      <c r="AQ5196" s="65"/>
      <c r="AR5196" s="65"/>
      <c r="AS5196" s="65"/>
      <c r="AT5196" s="65"/>
      <c r="AU5196" s="65"/>
      <c r="AV5196" s="65"/>
      <c r="AW5196" s="65"/>
      <c r="AX5196" s="65"/>
      <c r="AY5196" s="65"/>
    </row>
    <row r="5197" spans="2:51" s="13" customFormat="1" ht="21">
      <c r="B5197" s="56" ph="1"/>
      <c r="H5197" s="65"/>
      <c r="I5197" s="65"/>
      <c r="J5197" s="65"/>
      <c r="K5197" s="65"/>
      <c r="L5197" s="65"/>
      <c r="M5197" s="65"/>
      <c r="N5197" s="65"/>
      <c r="O5197" s="65"/>
      <c r="P5197" s="65"/>
      <c r="Q5197" s="65"/>
      <c r="R5197" s="65"/>
      <c r="S5197" s="65"/>
      <c r="AF5197" s="65"/>
      <c r="AG5197" s="65"/>
      <c r="AH5197" s="65"/>
      <c r="AI5197" s="65"/>
      <c r="AJ5197" s="65"/>
      <c r="AK5197" s="65"/>
      <c r="AL5197" s="65"/>
      <c r="AM5197" s="65"/>
      <c r="AN5197" s="65"/>
      <c r="AO5197" s="65"/>
      <c r="AP5197" s="65"/>
      <c r="AQ5197" s="65"/>
      <c r="AR5197" s="65"/>
      <c r="AS5197" s="65"/>
      <c r="AT5197" s="65"/>
      <c r="AU5197" s="65"/>
      <c r="AV5197" s="65"/>
      <c r="AW5197" s="65"/>
      <c r="AX5197" s="65"/>
      <c r="AY5197" s="65"/>
    </row>
    <row r="5198" spans="2:51" s="13" customFormat="1" ht="21">
      <c r="B5198" s="56" ph="1"/>
      <c r="H5198" s="65"/>
      <c r="I5198" s="65"/>
      <c r="J5198" s="65"/>
      <c r="K5198" s="65"/>
      <c r="L5198" s="65"/>
      <c r="M5198" s="65"/>
      <c r="N5198" s="65"/>
      <c r="O5198" s="65"/>
      <c r="P5198" s="65"/>
      <c r="Q5198" s="65"/>
      <c r="R5198" s="65"/>
      <c r="S5198" s="65"/>
      <c r="AF5198" s="65"/>
      <c r="AG5198" s="65"/>
      <c r="AH5198" s="65"/>
      <c r="AI5198" s="65"/>
      <c r="AJ5198" s="65"/>
      <c r="AK5198" s="65"/>
      <c r="AL5198" s="65"/>
      <c r="AM5198" s="65"/>
      <c r="AN5198" s="65"/>
      <c r="AO5198" s="65"/>
      <c r="AP5198" s="65"/>
      <c r="AQ5198" s="65"/>
      <c r="AR5198" s="65"/>
      <c r="AS5198" s="65"/>
      <c r="AT5198" s="65"/>
      <c r="AU5198" s="65"/>
      <c r="AV5198" s="65"/>
      <c r="AW5198" s="65"/>
      <c r="AX5198" s="65"/>
      <c r="AY5198" s="65"/>
    </row>
    <row r="5202" spans="2:51" s="13" customFormat="1" ht="21">
      <c r="B5202" s="56" ph="1"/>
      <c r="H5202" s="65"/>
      <c r="I5202" s="65"/>
      <c r="J5202" s="65"/>
      <c r="K5202" s="65"/>
      <c r="L5202" s="65"/>
      <c r="M5202" s="65"/>
      <c r="N5202" s="65"/>
      <c r="O5202" s="65"/>
      <c r="P5202" s="65"/>
      <c r="Q5202" s="65"/>
      <c r="R5202" s="65"/>
      <c r="S5202" s="65"/>
      <c r="AF5202" s="65"/>
      <c r="AG5202" s="65"/>
      <c r="AH5202" s="65"/>
      <c r="AI5202" s="65"/>
      <c r="AJ5202" s="65"/>
      <c r="AK5202" s="65"/>
      <c r="AL5202" s="65"/>
      <c r="AM5202" s="65"/>
      <c r="AN5202" s="65"/>
      <c r="AO5202" s="65"/>
      <c r="AP5202" s="65"/>
      <c r="AQ5202" s="65"/>
      <c r="AR5202" s="65"/>
      <c r="AS5202" s="65"/>
      <c r="AT5202" s="65"/>
      <c r="AU5202" s="65"/>
      <c r="AV5202" s="65"/>
      <c r="AW5202" s="65"/>
      <c r="AX5202" s="65"/>
      <c r="AY5202" s="65"/>
    </row>
    <row r="5204" spans="2:51" s="13" customFormat="1" ht="21">
      <c r="B5204" s="56" ph="1"/>
      <c r="H5204" s="65"/>
      <c r="I5204" s="65"/>
      <c r="J5204" s="65"/>
      <c r="K5204" s="65"/>
      <c r="L5204" s="65"/>
      <c r="M5204" s="65"/>
      <c r="N5204" s="65"/>
      <c r="O5204" s="65"/>
      <c r="P5204" s="65"/>
      <c r="Q5204" s="65"/>
      <c r="R5204" s="65"/>
      <c r="S5204" s="65"/>
      <c r="AF5204" s="65"/>
      <c r="AG5204" s="65"/>
      <c r="AH5204" s="65"/>
      <c r="AI5204" s="65"/>
      <c r="AJ5204" s="65"/>
      <c r="AK5204" s="65"/>
      <c r="AL5204" s="65"/>
      <c r="AM5204" s="65"/>
      <c r="AN5204" s="65"/>
      <c r="AO5204" s="65"/>
      <c r="AP5204" s="65"/>
      <c r="AQ5204" s="65"/>
      <c r="AR5204" s="65"/>
      <c r="AS5204" s="65"/>
      <c r="AT5204" s="65"/>
      <c r="AU5204" s="65"/>
      <c r="AV5204" s="65"/>
      <c r="AW5204" s="65"/>
      <c r="AX5204" s="65"/>
      <c r="AY5204" s="65"/>
    </row>
    <row r="5205" spans="2:51" s="13" customFormat="1" ht="21">
      <c r="B5205" s="56" ph="1"/>
      <c r="H5205" s="65"/>
      <c r="I5205" s="65"/>
      <c r="J5205" s="65"/>
      <c r="K5205" s="65"/>
      <c r="L5205" s="65"/>
      <c r="M5205" s="65"/>
      <c r="N5205" s="65"/>
      <c r="O5205" s="65"/>
      <c r="P5205" s="65"/>
      <c r="Q5205" s="65"/>
      <c r="R5205" s="65"/>
      <c r="S5205" s="65"/>
      <c r="AF5205" s="65"/>
      <c r="AG5205" s="65"/>
      <c r="AH5205" s="65"/>
      <c r="AI5205" s="65"/>
      <c r="AJ5205" s="65"/>
      <c r="AK5205" s="65"/>
      <c r="AL5205" s="65"/>
      <c r="AM5205" s="65"/>
      <c r="AN5205" s="65"/>
      <c r="AO5205" s="65"/>
      <c r="AP5205" s="65"/>
      <c r="AQ5205" s="65"/>
      <c r="AR5205" s="65"/>
      <c r="AS5205" s="65"/>
      <c r="AT5205" s="65"/>
      <c r="AU5205" s="65"/>
      <c r="AV5205" s="65"/>
      <c r="AW5205" s="65"/>
      <c r="AX5205" s="65"/>
      <c r="AY5205" s="65"/>
    </row>
    <row r="5207" spans="2:51" s="13" customFormat="1" ht="21">
      <c r="B5207" s="56" ph="1"/>
      <c r="H5207" s="65"/>
      <c r="I5207" s="65"/>
      <c r="J5207" s="65"/>
      <c r="K5207" s="65"/>
      <c r="L5207" s="65"/>
      <c r="M5207" s="65"/>
      <c r="N5207" s="65"/>
      <c r="O5207" s="65"/>
      <c r="P5207" s="65"/>
      <c r="Q5207" s="65"/>
      <c r="R5207" s="65"/>
      <c r="S5207" s="65"/>
      <c r="AF5207" s="65"/>
      <c r="AG5207" s="65"/>
      <c r="AH5207" s="65"/>
      <c r="AI5207" s="65"/>
      <c r="AJ5207" s="65"/>
      <c r="AK5207" s="65"/>
      <c r="AL5207" s="65"/>
      <c r="AM5207" s="65"/>
      <c r="AN5207" s="65"/>
      <c r="AO5207" s="65"/>
      <c r="AP5207" s="65"/>
      <c r="AQ5207" s="65"/>
      <c r="AR5207" s="65"/>
      <c r="AS5207" s="65"/>
      <c r="AT5207" s="65"/>
      <c r="AU5207" s="65"/>
      <c r="AV5207" s="65"/>
      <c r="AW5207" s="65"/>
      <c r="AX5207" s="65"/>
      <c r="AY5207" s="65"/>
    </row>
    <row r="5208" spans="2:51" s="13" customFormat="1" ht="21">
      <c r="B5208" s="56" ph="1"/>
      <c r="H5208" s="65"/>
      <c r="I5208" s="65"/>
      <c r="J5208" s="65"/>
      <c r="K5208" s="65"/>
      <c r="L5208" s="65"/>
      <c r="M5208" s="65"/>
      <c r="N5208" s="65"/>
      <c r="O5208" s="65"/>
      <c r="P5208" s="65"/>
      <c r="Q5208" s="65"/>
      <c r="R5208" s="65"/>
      <c r="S5208" s="65"/>
      <c r="AF5208" s="65"/>
      <c r="AG5208" s="65"/>
      <c r="AH5208" s="65"/>
      <c r="AI5208" s="65"/>
      <c r="AJ5208" s="65"/>
      <c r="AK5208" s="65"/>
      <c r="AL5208" s="65"/>
      <c r="AM5208" s="65"/>
      <c r="AN5208" s="65"/>
      <c r="AO5208" s="65"/>
      <c r="AP5208" s="65"/>
      <c r="AQ5208" s="65"/>
      <c r="AR5208" s="65"/>
      <c r="AS5208" s="65"/>
      <c r="AT5208" s="65"/>
      <c r="AU5208" s="65"/>
      <c r="AV5208" s="65"/>
      <c r="AW5208" s="65"/>
      <c r="AX5208" s="65"/>
      <c r="AY5208" s="65"/>
    </row>
    <row r="5209" spans="2:51" s="13" customFormat="1" ht="21">
      <c r="B5209" s="56" ph="1"/>
      <c r="H5209" s="65"/>
      <c r="I5209" s="65"/>
      <c r="J5209" s="65"/>
      <c r="K5209" s="65"/>
      <c r="L5209" s="65"/>
      <c r="M5209" s="65"/>
      <c r="N5209" s="65"/>
      <c r="O5209" s="65"/>
      <c r="P5209" s="65"/>
      <c r="Q5209" s="65"/>
      <c r="R5209" s="65"/>
      <c r="S5209" s="65"/>
      <c r="AF5209" s="65"/>
      <c r="AG5209" s="65"/>
      <c r="AH5209" s="65"/>
      <c r="AI5209" s="65"/>
      <c r="AJ5209" s="65"/>
      <c r="AK5209" s="65"/>
      <c r="AL5209" s="65"/>
      <c r="AM5209" s="65"/>
      <c r="AN5209" s="65"/>
      <c r="AO5209" s="65"/>
      <c r="AP5209" s="65"/>
      <c r="AQ5209" s="65"/>
      <c r="AR5209" s="65"/>
      <c r="AS5209" s="65"/>
      <c r="AT5209" s="65"/>
      <c r="AU5209" s="65"/>
      <c r="AV5209" s="65"/>
      <c r="AW5209" s="65"/>
      <c r="AX5209" s="65"/>
      <c r="AY5209" s="65"/>
    </row>
    <row r="5210" spans="2:51" s="13" customFormat="1" ht="21">
      <c r="B5210" s="56" ph="1"/>
      <c r="H5210" s="65"/>
      <c r="I5210" s="65"/>
      <c r="J5210" s="65"/>
      <c r="K5210" s="65"/>
      <c r="L5210" s="65"/>
      <c r="M5210" s="65"/>
      <c r="N5210" s="65"/>
      <c r="O5210" s="65"/>
      <c r="P5210" s="65"/>
      <c r="Q5210" s="65"/>
      <c r="R5210" s="65"/>
      <c r="S5210" s="65"/>
      <c r="AF5210" s="65"/>
      <c r="AG5210" s="65"/>
      <c r="AH5210" s="65"/>
      <c r="AI5210" s="65"/>
      <c r="AJ5210" s="65"/>
      <c r="AK5210" s="65"/>
      <c r="AL5210" s="65"/>
      <c r="AM5210" s="65"/>
      <c r="AN5210" s="65"/>
      <c r="AO5210" s="65"/>
      <c r="AP5210" s="65"/>
      <c r="AQ5210" s="65"/>
      <c r="AR5210" s="65"/>
      <c r="AS5210" s="65"/>
      <c r="AT5210" s="65"/>
      <c r="AU5210" s="65"/>
      <c r="AV5210" s="65"/>
      <c r="AW5210" s="65"/>
      <c r="AX5210" s="65"/>
      <c r="AY5210" s="65"/>
    </row>
    <row r="5211" spans="2:51" s="13" customFormat="1" ht="21">
      <c r="B5211" s="56" ph="1"/>
      <c r="H5211" s="65"/>
      <c r="I5211" s="65"/>
      <c r="J5211" s="65"/>
      <c r="K5211" s="65"/>
      <c r="L5211" s="65"/>
      <c r="M5211" s="65"/>
      <c r="N5211" s="65"/>
      <c r="O5211" s="65"/>
      <c r="P5211" s="65"/>
      <c r="Q5211" s="65"/>
      <c r="R5211" s="65"/>
      <c r="S5211" s="65"/>
      <c r="AF5211" s="65"/>
      <c r="AG5211" s="65"/>
      <c r="AH5211" s="65"/>
      <c r="AI5211" s="65"/>
      <c r="AJ5211" s="65"/>
      <c r="AK5211" s="65"/>
      <c r="AL5211" s="65"/>
      <c r="AM5211" s="65"/>
      <c r="AN5211" s="65"/>
      <c r="AO5211" s="65"/>
      <c r="AP5211" s="65"/>
      <c r="AQ5211" s="65"/>
      <c r="AR5211" s="65"/>
      <c r="AS5211" s="65"/>
      <c r="AT5211" s="65"/>
      <c r="AU5211" s="65"/>
      <c r="AV5211" s="65"/>
      <c r="AW5211" s="65"/>
      <c r="AX5211" s="65"/>
      <c r="AY5211" s="65"/>
    </row>
    <row r="5212" spans="2:51" s="13" customFormat="1" ht="21">
      <c r="B5212" s="56" ph="1"/>
      <c r="H5212" s="65"/>
      <c r="I5212" s="65"/>
      <c r="J5212" s="65"/>
      <c r="K5212" s="65"/>
      <c r="L5212" s="65"/>
      <c r="M5212" s="65"/>
      <c r="N5212" s="65"/>
      <c r="O5212" s="65"/>
      <c r="P5212" s="65"/>
      <c r="Q5212" s="65"/>
      <c r="R5212" s="65"/>
      <c r="S5212" s="65"/>
      <c r="AF5212" s="65"/>
      <c r="AG5212" s="65"/>
      <c r="AH5212" s="65"/>
      <c r="AI5212" s="65"/>
      <c r="AJ5212" s="65"/>
      <c r="AK5212" s="65"/>
      <c r="AL5212" s="65"/>
      <c r="AM5212" s="65"/>
      <c r="AN5212" s="65"/>
      <c r="AO5212" s="65"/>
      <c r="AP5212" s="65"/>
      <c r="AQ5212" s="65"/>
      <c r="AR5212" s="65"/>
      <c r="AS5212" s="65"/>
      <c r="AT5212" s="65"/>
      <c r="AU5212" s="65"/>
      <c r="AV5212" s="65"/>
      <c r="AW5212" s="65"/>
      <c r="AX5212" s="65"/>
      <c r="AY5212" s="65"/>
    </row>
    <row r="5216" spans="2:51" s="13" customFormat="1" ht="21">
      <c r="B5216" s="56" ph="1"/>
      <c r="H5216" s="65"/>
      <c r="I5216" s="65"/>
      <c r="J5216" s="65"/>
      <c r="K5216" s="65"/>
      <c r="L5216" s="65"/>
      <c r="M5216" s="65"/>
      <c r="N5216" s="65"/>
      <c r="O5216" s="65"/>
      <c r="P5216" s="65"/>
      <c r="Q5216" s="65"/>
      <c r="R5216" s="65"/>
      <c r="S5216" s="65"/>
      <c r="AF5216" s="65"/>
      <c r="AG5216" s="65"/>
      <c r="AH5216" s="65"/>
      <c r="AI5216" s="65"/>
      <c r="AJ5216" s="65"/>
      <c r="AK5216" s="65"/>
      <c r="AL5216" s="65"/>
      <c r="AM5216" s="65"/>
      <c r="AN5216" s="65"/>
      <c r="AO5216" s="65"/>
      <c r="AP5216" s="65"/>
      <c r="AQ5216" s="65"/>
      <c r="AR5216" s="65"/>
      <c r="AS5216" s="65"/>
      <c r="AT5216" s="65"/>
      <c r="AU5216" s="65"/>
      <c r="AV5216" s="65"/>
      <c r="AW5216" s="65"/>
      <c r="AX5216" s="65"/>
      <c r="AY5216" s="65"/>
    </row>
    <row r="5218" spans="2:51" s="13" customFormat="1" ht="21">
      <c r="B5218" s="56" ph="1"/>
      <c r="H5218" s="65"/>
      <c r="I5218" s="65"/>
      <c r="J5218" s="65"/>
      <c r="K5218" s="65"/>
      <c r="L5218" s="65"/>
      <c r="M5218" s="65"/>
      <c r="N5218" s="65"/>
      <c r="O5218" s="65"/>
      <c r="P5218" s="65"/>
      <c r="Q5218" s="65"/>
      <c r="R5218" s="65"/>
      <c r="S5218" s="65"/>
      <c r="AF5218" s="65"/>
      <c r="AG5218" s="65"/>
      <c r="AH5218" s="65"/>
      <c r="AI5218" s="65"/>
      <c r="AJ5218" s="65"/>
      <c r="AK5218" s="65"/>
      <c r="AL5218" s="65"/>
      <c r="AM5218" s="65"/>
      <c r="AN5218" s="65"/>
      <c r="AO5218" s="65"/>
      <c r="AP5218" s="65"/>
      <c r="AQ5218" s="65"/>
      <c r="AR5218" s="65"/>
      <c r="AS5218" s="65"/>
      <c r="AT5218" s="65"/>
      <c r="AU5218" s="65"/>
      <c r="AV5218" s="65"/>
      <c r="AW5218" s="65"/>
      <c r="AX5218" s="65"/>
      <c r="AY5218" s="65"/>
    </row>
    <row r="5219" spans="2:51" s="13" customFormat="1" ht="21">
      <c r="B5219" s="56" ph="1"/>
      <c r="H5219" s="65"/>
      <c r="I5219" s="65"/>
      <c r="J5219" s="65"/>
      <c r="K5219" s="65"/>
      <c r="L5219" s="65"/>
      <c r="M5219" s="65"/>
      <c r="N5219" s="65"/>
      <c r="O5219" s="65"/>
      <c r="P5219" s="65"/>
      <c r="Q5219" s="65"/>
      <c r="R5219" s="65"/>
      <c r="S5219" s="65"/>
      <c r="AF5219" s="65"/>
      <c r="AG5219" s="65"/>
      <c r="AH5219" s="65"/>
      <c r="AI5219" s="65"/>
      <c r="AJ5219" s="65"/>
      <c r="AK5219" s="65"/>
      <c r="AL5219" s="65"/>
      <c r="AM5219" s="65"/>
      <c r="AN5219" s="65"/>
      <c r="AO5219" s="65"/>
      <c r="AP5219" s="65"/>
      <c r="AQ5219" s="65"/>
      <c r="AR5219" s="65"/>
      <c r="AS5219" s="65"/>
      <c r="AT5219" s="65"/>
      <c r="AU5219" s="65"/>
      <c r="AV5219" s="65"/>
      <c r="AW5219" s="65"/>
      <c r="AX5219" s="65"/>
      <c r="AY5219" s="65"/>
    </row>
    <row r="5220" spans="2:51" s="13" customFormat="1" ht="21">
      <c r="B5220" s="56" ph="1"/>
      <c r="H5220" s="65"/>
      <c r="I5220" s="65"/>
      <c r="J5220" s="65"/>
      <c r="K5220" s="65"/>
      <c r="L5220" s="65"/>
      <c r="M5220" s="65"/>
      <c r="N5220" s="65"/>
      <c r="O5220" s="65"/>
      <c r="P5220" s="65"/>
      <c r="Q5220" s="65"/>
      <c r="R5220" s="65"/>
      <c r="S5220" s="65"/>
      <c r="AF5220" s="65"/>
      <c r="AG5220" s="65"/>
      <c r="AH5220" s="65"/>
      <c r="AI5220" s="65"/>
      <c r="AJ5220" s="65"/>
      <c r="AK5220" s="65"/>
      <c r="AL5220" s="65"/>
      <c r="AM5220" s="65"/>
      <c r="AN5220" s="65"/>
      <c r="AO5220" s="65"/>
      <c r="AP5220" s="65"/>
      <c r="AQ5220" s="65"/>
      <c r="AR5220" s="65"/>
      <c r="AS5220" s="65"/>
      <c r="AT5220" s="65"/>
      <c r="AU5220" s="65"/>
      <c r="AV5220" s="65"/>
      <c r="AW5220" s="65"/>
      <c r="AX5220" s="65"/>
      <c r="AY5220" s="65"/>
    </row>
    <row r="5221" spans="2:51" s="13" customFormat="1" ht="21">
      <c r="B5221" s="56" ph="1"/>
      <c r="H5221" s="65"/>
      <c r="I5221" s="65"/>
      <c r="J5221" s="65"/>
      <c r="K5221" s="65"/>
      <c r="L5221" s="65"/>
      <c r="M5221" s="65"/>
      <c r="N5221" s="65"/>
      <c r="O5221" s="65"/>
      <c r="P5221" s="65"/>
      <c r="Q5221" s="65"/>
      <c r="R5221" s="65"/>
      <c r="S5221" s="65"/>
      <c r="AF5221" s="65"/>
      <c r="AG5221" s="65"/>
      <c r="AH5221" s="65"/>
      <c r="AI5221" s="65"/>
      <c r="AJ5221" s="65"/>
      <c r="AK5221" s="65"/>
      <c r="AL5221" s="65"/>
      <c r="AM5221" s="65"/>
      <c r="AN5221" s="65"/>
      <c r="AO5221" s="65"/>
      <c r="AP5221" s="65"/>
      <c r="AQ5221" s="65"/>
      <c r="AR5221" s="65"/>
      <c r="AS5221" s="65"/>
      <c r="AT5221" s="65"/>
      <c r="AU5221" s="65"/>
      <c r="AV5221" s="65"/>
      <c r="AW5221" s="65"/>
      <c r="AX5221" s="65"/>
      <c r="AY5221" s="65"/>
    </row>
    <row r="5222" spans="2:51" s="13" customFormat="1" ht="21">
      <c r="B5222" s="56" ph="1"/>
      <c r="H5222" s="65"/>
      <c r="I5222" s="65"/>
      <c r="J5222" s="65"/>
      <c r="K5222" s="65"/>
      <c r="L5222" s="65"/>
      <c r="M5222" s="65"/>
      <c r="N5222" s="65"/>
      <c r="O5222" s="65"/>
      <c r="P5222" s="65"/>
      <c r="Q5222" s="65"/>
      <c r="R5222" s="65"/>
      <c r="S5222" s="65"/>
      <c r="AF5222" s="65"/>
      <c r="AG5222" s="65"/>
      <c r="AH5222" s="65"/>
      <c r="AI5222" s="65"/>
      <c r="AJ5222" s="65"/>
      <c r="AK5222" s="65"/>
      <c r="AL5222" s="65"/>
      <c r="AM5222" s="65"/>
      <c r="AN5222" s="65"/>
      <c r="AO5222" s="65"/>
      <c r="AP5222" s="65"/>
      <c r="AQ5222" s="65"/>
      <c r="AR5222" s="65"/>
      <c r="AS5222" s="65"/>
      <c r="AT5222" s="65"/>
      <c r="AU5222" s="65"/>
      <c r="AV5222" s="65"/>
      <c r="AW5222" s="65"/>
      <c r="AX5222" s="65"/>
      <c r="AY5222" s="65"/>
    </row>
    <row r="5223" spans="2:51" s="13" customFormat="1" ht="21">
      <c r="B5223" s="56" ph="1"/>
      <c r="H5223" s="65"/>
      <c r="I5223" s="65"/>
      <c r="J5223" s="65"/>
      <c r="K5223" s="65"/>
      <c r="L5223" s="65"/>
      <c r="M5223" s="65"/>
      <c r="N5223" s="65"/>
      <c r="O5223" s="65"/>
      <c r="P5223" s="65"/>
      <c r="Q5223" s="65"/>
      <c r="R5223" s="65"/>
      <c r="S5223" s="65"/>
      <c r="AF5223" s="65"/>
      <c r="AG5223" s="65"/>
      <c r="AH5223" s="65"/>
      <c r="AI5223" s="65"/>
      <c r="AJ5223" s="65"/>
      <c r="AK5223" s="65"/>
      <c r="AL5223" s="65"/>
      <c r="AM5223" s="65"/>
      <c r="AN5223" s="65"/>
      <c r="AO5223" s="65"/>
      <c r="AP5223" s="65"/>
      <c r="AQ5223" s="65"/>
      <c r="AR5223" s="65"/>
      <c r="AS5223" s="65"/>
      <c r="AT5223" s="65"/>
      <c r="AU5223" s="65"/>
      <c r="AV5223" s="65"/>
      <c r="AW5223" s="65"/>
      <c r="AX5223" s="65"/>
      <c r="AY5223" s="65"/>
    </row>
    <row r="5224" spans="2:51" s="13" customFormat="1" ht="21">
      <c r="B5224" s="56" ph="1"/>
      <c r="H5224" s="65"/>
      <c r="I5224" s="65"/>
      <c r="J5224" s="65"/>
      <c r="K5224" s="65"/>
      <c r="L5224" s="65"/>
      <c r="M5224" s="65"/>
      <c r="N5224" s="65"/>
      <c r="O5224" s="65"/>
      <c r="P5224" s="65"/>
      <c r="Q5224" s="65"/>
      <c r="R5224" s="65"/>
      <c r="S5224" s="65"/>
      <c r="AF5224" s="65"/>
      <c r="AG5224" s="65"/>
      <c r="AH5224" s="65"/>
      <c r="AI5224" s="65"/>
      <c r="AJ5224" s="65"/>
      <c r="AK5224" s="65"/>
      <c r="AL5224" s="65"/>
      <c r="AM5224" s="65"/>
      <c r="AN5224" s="65"/>
      <c r="AO5224" s="65"/>
      <c r="AP5224" s="65"/>
      <c r="AQ5224" s="65"/>
      <c r="AR5224" s="65"/>
      <c r="AS5224" s="65"/>
      <c r="AT5224" s="65"/>
      <c r="AU5224" s="65"/>
      <c r="AV5224" s="65"/>
      <c r="AW5224" s="65"/>
      <c r="AX5224" s="65"/>
      <c r="AY5224" s="65"/>
    </row>
    <row r="5225" spans="2:51" s="13" customFormat="1" ht="21">
      <c r="B5225" s="56" ph="1"/>
      <c r="H5225" s="65"/>
      <c r="I5225" s="65"/>
      <c r="J5225" s="65"/>
      <c r="K5225" s="65"/>
      <c r="L5225" s="65"/>
      <c r="M5225" s="65"/>
      <c r="N5225" s="65"/>
      <c r="O5225" s="65"/>
      <c r="P5225" s="65"/>
      <c r="Q5225" s="65"/>
      <c r="R5225" s="65"/>
      <c r="S5225" s="65"/>
      <c r="AF5225" s="65"/>
      <c r="AG5225" s="65"/>
      <c r="AH5225" s="65"/>
      <c r="AI5225" s="65"/>
      <c r="AJ5225" s="65"/>
      <c r="AK5225" s="65"/>
      <c r="AL5225" s="65"/>
      <c r="AM5225" s="65"/>
      <c r="AN5225" s="65"/>
      <c r="AO5225" s="65"/>
      <c r="AP5225" s="65"/>
      <c r="AQ5225" s="65"/>
      <c r="AR5225" s="65"/>
      <c r="AS5225" s="65"/>
      <c r="AT5225" s="65"/>
      <c r="AU5225" s="65"/>
      <c r="AV5225" s="65"/>
      <c r="AW5225" s="65"/>
      <c r="AX5225" s="65"/>
      <c r="AY5225" s="65"/>
    </row>
    <row r="5229" spans="2:51" s="13" customFormat="1" ht="21">
      <c r="B5229" s="56" ph="1"/>
      <c r="H5229" s="65"/>
      <c r="I5229" s="65"/>
      <c r="J5229" s="65"/>
      <c r="K5229" s="65"/>
      <c r="L5229" s="65"/>
      <c r="M5229" s="65"/>
      <c r="N5229" s="65"/>
      <c r="O5229" s="65"/>
      <c r="P5229" s="65"/>
      <c r="Q5229" s="65"/>
      <c r="R5229" s="65"/>
      <c r="S5229" s="65"/>
      <c r="AF5229" s="65"/>
      <c r="AG5229" s="65"/>
      <c r="AH5229" s="65"/>
      <c r="AI5229" s="65"/>
      <c r="AJ5229" s="65"/>
      <c r="AK5229" s="65"/>
      <c r="AL5229" s="65"/>
      <c r="AM5229" s="65"/>
      <c r="AN5229" s="65"/>
      <c r="AO5229" s="65"/>
      <c r="AP5229" s="65"/>
      <c r="AQ5229" s="65"/>
      <c r="AR5229" s="65"/>
      <c r="AS5229" s="65"/>
      <c r="AT5229" s="65"/>
      <c r="AU5229" s="65"/>
      <c r="AV5229" s="65"/>
      <c r="AW5229" s="65"/>
      <c r="AX5229" s="65"/>
      <c r="AY5229" s="65"/>
    </row>
    <row r="5231" spans="2:51" s="13" customFormat="1" ht="21">
      <c r="B5231" s="56" ph="1"/>
      <c r="H5231" s="65"/>
      <c r="I5231" s="65"/>
      <c r="J5231" s="65"/>
      <c r="K5231" s="65"/>
      <c r="L5231" s="65"/>
      <c r="M5231" s="65"/>
      <c r="N5231" s="65"/>
      <c r="O5231" s="65"/>
      <c r="P5231" s="65"/>
      <c r="Q5231" s="65"/>
      <c r="R5231" s="65"/>
      <c r="S5231" s="65"/>
      <c r="AF5231" s="65"/>
      <c r="AG5231" s="65"/>
      <c r="AH5231" s="65"/>
      <c r="AI5231" s="65"/>
      <c r="AJ5231" s="65"/>
      <c r="AK5231" s="65"/>
      <c r="AL5231" s="65"/>
      <c r="AM5231" s="65"/>
      <c r="AN5231" s="65"/>
      <c r="AO5231" s="65"/>
      <c r="AP5231" s="65"/>
      <c r="AQ5231" s="65"/>
      <c r="AR5231" s="65"/>
      <c r="AS5231" s="65"/>
      <c r="AT5231" s="65"/>
      <c r="AU5231" s="65"/>
      <c r="AV5231" s="65"/>
      <c r="AW5231" s="65"/>
      <c r="AX5231" s="65"/>
      <c r="AY5231" s="65"/>
    </row>
    <row r="5232" spans="2:51" s="13" customFormat="1" ht="21">
      <c r="B5232" s="56" ph="1"/>
      <c r="H5232" s="65"/>
      <c r="I5232" s="65"/>
      <c r="J5232" s="65"/>
      <c r="K5232" s="65"/>
      <c r="L5232" s="65"/>
      <c r="M5232" s="65"/>
      <c r="N5232" s="65"/>
      <c r="O5232" s="65"/>
      <c r="P5232" s="65"/>
      <c r="Q5232" s="65"/>
      <c r="R5232" s="65"/>
      <c r="S5232" s="65"/>
      <c r="AF5232" s="65"/>
      <c r="AG5232" s="65"/>
      <c r="AH5232" s="65"/>
      <c r="AI5232" s="65"/>
      <c r="AJ5232" s="65"/>
      <c r="AK5232" s="65"/>
      <c r="AL5232" s="65"/>
      <c r="AM5232" s="65"/>
      <c r="AN5232" s="65"/>
      <c r="AO5232" s="65"/>
      <c r="AP5232" s="65"/>
      <c r="AQ5232" s="65"/>
      <c r="AR5232" s="65"/>
      <c r="AS5232" s="65"/>
      <c r="AT5232" s="65"/>
      <c r="AU5232" s="65"/>
      <c r="AV5232" s="65"/>
      <c r="AW5232" s="65"/>
      <c r="AX5232" s="65"/>
      <c r="AY5232" s="65"/>
    </row>
    <row r="5233" spans="2:51" s="13" customFormat="1" ht="21">
      <c r="B5233" s="56" ph="1"/>
      <c r="H5233" s="65"/>
      <c r="I5233" s="65"/>
      <c r="J5233" s="65"/>
      <c r="K5233" s="65"/>
      <c r="L5233" s="65"/>
      <c r="M5233" s="65"/>
      <c r="N5233" s="65"/>
      <c r="O5233" s="65"/>
      <c r="P5233" s="65"/>
      <c r="Q5233" s="65"/>
      <c r="R5233" s="65"/>
      <c r="S5233" s="65"/>
      <c r="AF5233" s="65"/>
      <c r="AG5233" s="65"/>
      <c r="AH5233" s="65"/>
      <c r="AI5233" s="65"/>
      <c r="AJ5233" s="65"/>
      <c r="AK5233" s="65"/>
      <c r="AL5233" s="65"/>
      <c r="AM5233" s="65"/>
      <c r="AN5233" s="65"/>
      <c r="AO5233" s="65"/>
      <c r="AP5233" s="65"/>
      <c r="AQ5233" s="65"/>
      <c r="AR5233" s="65"/>
      <c r="AS5233" s="65"/>
      <c r="AT5233" s="65"/>
      <c r="AU5233" s="65"/>
      <c r="AV5233" s="65"/>
      <c r="AW5233" s="65"/>
      <c r="AX5233" s="65"/>
      <c r="AY5233" s="65"/>
    </row>
    <row r="5234" spans="2:51" s="13" customFormat="1" ht="21">
      <c r="B5234" s="56" ph="1"/>
      <c r="H5234" s="65"/>
      <c r="I5234" s="65"/>
      <c r="J5234" s="65"/>
      <c r="K5234" s="65"/>
      <c r="L5234" s="65"/>
      <c r="M5234" s="65"/>
      <c r="N5234" s="65"/>
      <c r="O5234" s="65"/>
      <c r="P5234" s="65"/>
      <c r="Q5234" s="65"/>
      <c r="R5234" s="65"/>
      <c r="S5234" s="65"/>
      <c r="AF5234" s="65"/>
      <c r="AG5234" s="65"/>
      <c r="AH5234" s="65"/>
      <c r="AI5234" s="65"/>
      <c r="AJ5234" s="65"/>
      <c r="AK5234" s="65"/>
      <c r="AL5234" s="65"/>
      <c r="AM5234" s="65"/>
      <c r="AN5234" s="65"/>
      <c r="AO5234" s="65"/>
      <c r="AP5234" s="65"/>
      <c r="AQ5234" s="65"/>
      <c r="AR5234" s="65"/>
      <c r="AS5234" s="65"/>
      <c r="AT5234" s="65"/>
      <c r="AU5234" s="65"/>
      <c r="AV5234" s="65"/>
      <c r="AW5234" s="65"/>
      <c r="AX5234" s="65"/>
      <c r="AY5234" s="65"/>
    </row>
    <row r="5235" spans="2:51" s="13" customFormat="1" ht="21">
      <c r="B5235" s="56" ph="1"/>
      <c r="H5235" s="65"/>
      <c r="I5235" s="65"/>
      <c r="J5235" s="65"/>
      <c r="K5235" s="65"/>
      <c r="L5235" s="65"/>
      <c r="M5235" s="65"/>
      <c r="N5235" s="65"/>
      <c r="O5235" s="65"/>
      <c r="P5235" s="65"/>
      <c r="Q5235" s="65"/>
      <c r="R5235" s="65"/>
      <c r="S5235" s="65"/>
      <c r="AF5235" s="65"/>
      <c r="AG5235" s="65"/>
      <c r="AH5235" s="65"/>
      <c r="AI5235" s="65"/>
      <c r="AJ5235" s="65"/>
      <c r="AK5235" s="65"/>
      <c r="AL5235" s="65"/>
      <c r="AM5235" s="65"/>
      <c r="AN5235" s="65"/>
      <c r="AO5235" s="65"/>
      <c r="AP5235" s="65"/>
      <c r="AQ5235" s="65"/>
      <c r="AR5235" s="65"/>
      <c r="AS5235" s="65"/>
      <c r="AT5235" s="65"/>
      <c r="AU5235" s="65"/>
      <c r="AV5235" s="65"/>
      <c r="AW5235" s="65"/>
      <c r="AX5235" s="65"/>
      <c r="AY5235" s="65"/>
    </row>
    <row r="5236" spans="2:51" s="13" customFormat="1" ht="21">
      <c r="B5236" s="56" ph="1"/>
      <c r="H5236" s="65"/>
      <c r="I5236" s="65"/>
      <c r="J5236" s="65"/>
      <c r="K5236" s="65"/>
      <c r="L5236" s="65"/>
      <c r="M5236" s="65"/>
      <c r="N5236" s="65"/>
      <c r="O5236" s="65"/>
      <c r="P5236" s="65"/>
      <c r="Q5236" s="65"/>
      <c r="R5236" s="65"/>
      <c r="S5236" s="65"/>
      <c r="AF5236" s="65"/>
      <c r="AG5236" s="65"/>
      <c r="AH5236" s="65"/>
      <c r="AI5236" s="65"/>
      <c r="AJ5236" s="65"/>
      <c r="AK5236" s="65"/>
      <c r="AL5236" s="65"/>
      <c r="AM5236" s="65"/>
      <c r="AN5236" s="65"/>
      <c r="AO5236" s="65"/>
      <c r="AP5236" s="65"/>
      <c r="AQ5236" s="65"/>
      <c r="AR5236" s="65"/>
      <c r="AS5236" s="65"/>
      <c r="AT5236" s="65"/>
      <c r="AU5236" s="65"/>
      <c r="AV5236" s="65"/>
      <c r="AW5236" s="65"/>
      <c r="AX5236" s="65"/>
      <c r="AY5236" s="65"/>
    </row>
    <row r="5237" spans="2:51" s="13" customFormat="1" ht="21">
      <c r="B5237" s="56" ph="1"/>
      <c r="H5237" s="65"/>
      <c r="I5237" s="65"/>
      <c r="J5237" s="65"/>
      <c r="K5237" s="65"/>
      <c r="L5237" s="65"/>
      <c r="M5237" s="65"/>
      <c r="N5237" s="65"/>
      <c r="O5237" s="65"/>
      <c r="P5237" s="65"/>
      <c r="Q5237" s="65"/>
      <c r="R5237" s="65"/>
      <c r="S5237" s="65"/>
      <c r="AF5237" s="65"/>
      <c r="AG5237" s="65"/>
      <c r="AH5237" s="65"/>
      <c r="AI5237" s="65"/>
      <c r="AJ5237" s="65"/>
      <c r="AK5237" s="65"/>
      <c r="AL5237" s="65"/>
      <c r="AM5237" s="65"/>
      <c r="AN5237" s="65"/>
      <c r="AO5237" s="65"/>
      <c r="AP5237" s="65"/>
      <c r="AQ5237" s="65"/>
      <c r="AR5237" s="65"/>
      <c r="AS5237" s="65"/>
      <c r="AT5237" s="65"/>
      <c r="AU5237" s="65"/>
      <c r="AV5237" s="65"/>
      <c r="AW5237" s="65"/>
      <c r="AX5237" s="65"/>
      <c r="AY5237" s="65"/>
    </row>
    <row r="5238" spans="2:51" s="13" customFormat="1" ht="21">
      <c r="B5238" s="56" ph="1"/>
      <c r="H5238" s="65"/>
      <c r="I5238" s="65"/>
      <c r="J5238" s="65"/>
      <c r="K5238" s="65"/>
      <c r="L5238" s="65"/>
      <c r="M5238" s="65"/>
      <c r="N5238" s="65"/>
      <c r="O5238" s="65"/>
      <c r="P5238" s="65"/>
      <c r="Q5238" s="65"/>
      <c r="R5238" s="65"/>
      <c r="S5238" s="65"/>
      <c r="AF5238" s="65"/>
      <c r="AG5238" s="65"/>
      <c r="AH5238" s="65"/>
      <c r="AI5238" s="65"/>
      <c r="AJ5238" s="65"/>
      <c r="AK5238" s="65"/>
      <c r="AL5238" s="65"/>
      <c r="AM5238" s="65"/>
      <c r="AN5238" s="65"/>
      <c r="AO5238" s="65"/>
      <c r="AP5238" s="65"/>
      <c r="AQ5238" s="65"/>
      <c r="AR5238" s="65"/>
      <c r="AS5238" s="65"/>
      <c r="AT5238" s="65"/>
      <c r="AU5238" s="65"/>
      <c r="AV5238" s="65"/>
      <c r="AW5238" s="65"/>
      <c r="AX5238" s="65"/>
      <c r="AY5238" s="65"/>
    </row>
    <row r="5242" spans="2:51" s="13" customFormat="1" ht="21">
      <c r="B5242" s="56" ph="1"/>
      <c r="H5242" s="65"/>
      <c r="I5242" s="65"/>
      <c r="J5242" s="65"/>
      <c r="K5242" s="65"/>
      <c r="L5242" s="65"/>
      <c r="M5242" s="65"/>
      <c r="N5242" s="65"/>
      <c r="O5242" s="65"/>
      <c r="P5242" s="65"/>
      <c r="Q5242" s="65"/>
      <c r="R5242" s="65"/>
      <c r="S5242" s="65"/>
      <c r="AF5242" s="65"/>
      <c r="AG5242" s="65"/>
      <c r="AH5242" s="65"/>
      <c r="AI5242" s="65"/>
      <c r="AJ5242" s="65"/>
      <c r="AK5242" s="65"/>
      <c r="AL5242" s="65"/>
      <c r="AM5242" s="65"/>
      <c r="AN5242" s="65"/>
      <c r="AO5242" s="65"/>
      <c r="AP5242" s="65"/>
      <c r="AQ5242" s="65"/>
      <c r="AR5242" s="65"/>
      <c r="AS5242" s="65"/>
      <c r="AT5242" s="65"/>
      <c r="AU5242" s="65"/>
      <c r="AV5242" s="65"/>
      <c r="AW5242" s="65"/>
      <c r="AX5242" s="65"/>
      <c r="AY5242" s="65"/>
    </row>
    <row r="5244" spans="2:51" s="13" customFormat="1" ht="21">
      <c r="B5244" s="56" ph="1"/>
      <c r="H5244" s="65"/>
      <c r="I5244" s="65"/>
      <c r="J5244" s="65"/>
      <c r="K5244" s="65"/>
      <c r="L5244" s="65"/>
      <c r="M5244" s="65"/>
      <c r="N5244" s="65"/>
      <c r="O5244" s="65"/>
      <c r="P5244" s="65"/>
      <c r="Q5244" s="65"/>
      <c r="R5244" s="65"/>
      <c r="S5244" s="65"/>
      <c r="AF5244" s="65"/>
      <c r="AG5244" s="65"/>
      <c r="AH5244" s="65"/>
      <c r="AI5244" s="65"/>
      <c r="AJ5244" s="65"/>
      <c r="AK5244" s="65"/>
      <c r="AL5244" s="65"/>
      <c r="AM5244" s="65"/>
      <c r="AN5244" s="65"/>
      <c r="AO5244" s="65"/>
      <c r="AP5244" s="65"/>
      <c r="AQ5244" s="65"/>
      <c r="AR5244" s="65"/>
      <c r="AS5244" s="65"/>
      <c r="AT5244" s="65"/>
      <c r="AU5244" s="65"/>
      <c r="AV5244" s="65"/>
      <c r="AW5244" s="65"/>
      <c r="AX5244" s="65"/>
      <c r="AY5244" s="65"/>
    </row>
    <row r="5245" spans="2:51" s="13" customFormat="1" ht="21">
      <c r="B5245" s="56" ph="1"/>
      <c r="H5245" s="65"/>
      <c r="I5245" s="65"/>
      <c r="J5245" s="65"/>
      <c r="K5245" s="65"/>
      <c r="L5245" s="65"/>
      <c r="M5245" s="65"/>
      <c r="N5245" s="65"/>
      <c r="O5245" s="65"/>
      <c r="P5245" s="65"/>
      <c r="Q5245" s="65"/>
      <c r="R5245" s="65"/>
      <c r="S5245" s="65"/>
      <c r="AF5245" s="65"/>
      <c r="AG5245" s="65"/>
      <c r="AH5245" s="65"/>
      <c r="AI5245" s="65"/>
      <c r="AJ5245" s="65"/>
      <c r="AK5245" s="65"/>
      <c r="AL5245" s="65"/>
      <c r="AM5245" s="65"/>
      <c r="AN5245" s="65"/>
      <c r="AO5245" s="65"/>
      <c r="AP5245" s="65"/>
      <c r="AQ5245" s="65"/>
      <c r="AR5245" s="65"/>
      <c r="AS5245" s="65"/>
      <c r="AT5245" s="65"/>
      <c r="AU5245" s="65"/>
      <c r="AV5245" s="65"/>
      <c r="AW5245" s="65"/>
      <c r="AX5245" s="65"/>
      <c r="AY5245" s="65"/>
    </row>
    <row r="5246" spans="2:51" s="13" customFormat="1" ht="21">
      <c r="B5246" s="56" ph="1"/>
      <c r="H5246" s="65"/>
      <c r="I5246" s="65"/>
      <c r="J5246" s="65"/>
      <c r="K5246" s="65"/>
      <c r="L5246" s="65"/>
      <c r="M5246" s="65"/>
      <c r="N5246" s="65"/>
      <c r="O5246" s="65"/>
      <c r="P5246" s="65"/>
      <c r="Q5246" s="65"/>
      <c r="R5246" s="65"/>
      <c r="S5246" s="65"/>
      <c r="AF5246" s="65"/>
      <c r="AG5246" s="65"/>
      <c r="AH5246" s="65"/>
      <c r="AI5246" s="65"/>
      <c r="AJ5246" s="65"/>
      <c r="AK5246" s="65"/>
      <c r="AL5246" s="65"/>
      <c r="AM5246" s="65"/>
      <c r="AN5246" s="65"/>
      <c r="AO5246" s="65"/>
      <c r="AP5246" s="65"/>
      <c r="AQ5246" s="65"/>
      <c r="AR5246" s="65"/>
      <c r="AS5246" s="65"/>
      <c r="AT5246" s="65"/>
      <c r="AU5246" s="65"/>
      <c r="AV5246" s="65"/>
      <c r="AW5246" s="65"/>
      <c r="AX5246" s="65"/>
      <c r="AY5246" s="65"/>
    </row>
    <row r="5247" spans="2:51" s="13" customFormat="1" ht="21">
      <c r="B5247" s="56" ph="1"/>
      <c r="H5247" s="65"/>
      <c r="I5247" s="65"/>
      <c r="J5247" s="65"/>
      <c r="K5247" s="65"/>
      <c r="L5247" s="65"/>
      <c r="M5247" s="65"/>
      <c r="N5247" s="65"/>
      <c r="O5247" s="65"/>
      <c r="P5247" s="65"/>
      <c r="Q5247" s="65"/>
      <c r="R5247" s="65"/>
      <c r="S5247" s="65"/>
      <c r="AF5247" s="65"/>
      <c r="AG5247" s="65"/>
      <c r="AH5247" s="65"/>
      <c r="AI5247" s="65"/>
      <c r="AJ5247" s="65"/>
      <c r="AK5247" s="65"/>
      <c r="AL5247" s="65"/>
      <c r="AM5247" s="65"/>
      <c r="AN5247" s="65"/>
      <c r="AO5247" s="65"/>
      <c r="AP5247" s="65"/>
      <c r="AQ5247" s="65"/>
      <c r="AR5247" s="65"/>
      <c r="AS5247" s="65"/>
      <c r="AT5247" s="65"/>
      <c r="AU5247" s="65"/>
      <c r="AV5247" s="65"/>
      <c r="AW5247" s="65"/>
      <c r="AX5247" s="65"/>
      <c r="AY5247" s="65"/>
    </row>
    <row r="5248" spans="2:51" s="13" customFormat="1" ht="21">
      <c r="B5248" s="56" ph="1"/>
      <c r="H5248" s="65"/>
      <c r="I5248" s="65"/>
      <c r="J5248" s="65"/>
      <c r="K5248" s="65"/>
      <c r="L5248" s="65"/>
      <c r="M5248" s="65"/>
      <c r="N5248" s="65"/>
      <c r="O5248" s="65"/>
      <c r="P5248" s="65"/>
      <c r="Q5248" s="65"/>
      <c r="R5248" s="65"/>
      <c r="S5248" s="65"/>
      <c r="AF5248" s="65"/>
      <c r="AG5248" s="65"/>
      <c r="AH5248" s="65"/>
      <c r="AI5248" s="65"/>
      <c r="AJ5248" s="65"/>
      <c r="AK5248" s="65"/>
      <c r="AL5248" s="65"/>
      <c r="AM5248" s="65"/>
      <c r="AN5248" s="65"/>
      <c r="AO5248" s="65"/>
      <c r="AP5248" s="65"/>
      <c r="AQ5248" s="65"/>
      <c r="AR5248" s="65"/>
      <c r="AS5248" s="65"/>
      <c r="AT5248" s="65"/>
      <c r="AU5248" s="65"/>
      <c r="AV5248" s="65"/>
      <c r="AW5248" s="65"/>
      <c r="AX5248" s="65"/>
      <c r="AY5248" s="65"/>
    </row>
    <row r="5249" spans="2:51" s="13" customFormat="1" ht="21">
      <c r="B5249" s="56" ph="1"/>
      <c r="H5249" s="65"/>
      <c r="I5249" s="65"/>
      <c r="J5249" s="65"/>
      <c r="K5249" s="65"/>
      <c r="L5249" s="65"/>
      <c r="M5249" s="65"/>
      <c r="N5249" s="65"/>
      <c r="O5249" s="65"/>
      <c r="P5249" s="65"/>
      <c r="Q5249" s="65"/>
      <c r="R5249" s="65"/>
      <c r="S5249" s="65"/>
      <c r="AF5249" s="65"/>
      <c r="AG5249" s="65"/>
      <c r="AH5249" s="65"/>
      <c r="AI5249" s="65"/>
      <c r="AJ5249" s="65"/>
      <c r="AK5249" s="65"/>
      <c r="AL5249" s="65"/>
      <c r="AM5249" s="65"/>
      <c r="AN5249" s="65"/>
      <c r="AO5249" s="65"/>
      <c r="AP5249" s="65"/>
      <c r="AQ5249" s="65"/>
      <c r="AR5249" s="65"/>
      <c r="AS5249" s="65"/>
      <c r="AT5249" s="65"/>
      <c r="AU5249" s="65"/>
      <c r="AV5249" s="65"/>
      <c r="AW5249" s="65"/>
      <c r="AX5249" s="65"/>
      <c r="AY5249" s="65"/>
    </row>
    <row r="5250" spans="2:51" s="13" customFormat="1" ht="21">
      <c r="B5250" s="56" ph="1"/>
      <c r="H5250" s="65"/>
      <c r="I5250" s="65"/>
      <c r="J5250" s="65"/>
      <c r="K5250" s="65"/>
      <c r="L5250" s="65"/>
      <c r="M5250" s="65"/>
      <c r="N5250" s="65"/>
      <c r="O5250" s="65"/>
      <c r="P5250" s="65"/>
      <c r="Q5250" s="65"/>
      <c r="R5250" s="65"/>
      <c r="S5250" s="65"/>
      <c r="AF5250" s="65"/>
      <c r="AG5250" s="65"/>
      <c r="AH5250" s="65"/>
      <c r="AI5250" s="65"/>
      <c r="AJ5250" s="65"/>
      <c r="AK5250" s="65"/>
      <c r="AL5250" s="65"/>
      <c r="AM5250" s="65"/>
      <c r="AN5250" s="65"/>
      <c r="AO5250" s="65"/>
      <c r="AP5250" s="65"/>
      <c r="AQ5250" s="65"/>
      <c r="AR5250" s="65"/>
      <c r="AS5250" s="65"/>
      <c r="AT5250" s="65"/>
      <c r="AU5250" s="65"/>
      <c r="AV5250" s="65"/>
      <c r="AW5250" s="65"/>
      <c r="AX5250" s="65"/>
      <c r="AY5250" s="65"/>
    </row>
    <row r="5251" spans="2:51" s="13" customFormat="1" ht="21">
      <c r="B5251" s="56" ph="1"/>
      <c r="H5251" s="65"/>
      <c r="I5251" s="65"/>
      <c r="J5251" s="65"/>
      <c r="K5251" s="65"/>
      <c r="L5251" s="65"/>
      <c r="M5251" s="65"/>
      <c r="N5251" s="65"/>
      <c r="O5251" s="65"/>
      <c r="P5251" s="65"/>
      <c r="Q5251" s="65"/>
      <c r="R5251" s="65"/>
      <c r="S5251" s="65"/>
      <c r="AF5251" s="65"/>
      <c r="AG5251" s="65"/>
      <c r="AH5251" s="65"/>
      <c r="AI5251" s="65"/>
      <c r="AJ5251" s="65"/>
      <c r="AK5251" s="65"/>
      <c r="AL5251" s="65"/>
      <c r="AM5251" s="65"/>
      <c r="AN5251" s="65"/>
      <c r="AO5251" s="65"/>
      <c r="AP5251" s="65"/>
      <c r="AQ5251" s="65"/>
      <c r="AR5251" s="65"/>
      <c r="AS5251" s="65"/>
      <c r="AT5251" s="65"/>
      <c r="AU5251" s="65"/>
      <c r="AV5251" s="65"/>
      <c r="AW5251" s="65"/>
      <c r="AX5251" s="65"/>
      <c r="AY5251" s="65"/>
    </row>
    <row r="5252" spans="2:51" s="13" customFormat="1" ht="21">
      <c r="B5252" s="56" ph="1"/>
      <c r="H5252" s="65"/>
      <c r="I5252" s="65"/>
      <c r="J5252" s="65"/>
      <c r="K5252" s="65"/>
      <c r="L5252" s="65"/>
      <c r="M5252" s="65"/>
      <c r="N5252" s="65"/>
      <c r="O5252" s="65"/>
      <c r="P5252" s="65"/>
      <c r="Q5252" s="65"/>
      <c r="R5252" s="65"/>
      <c r="S5252" s="65"/>
      <c r="AF5252" s="65"/>
      <c r="AG5252" s="65"/>
      <c r="AH5252" s="65"/>
      <c r="AI5252" s="65"/>
      <c r="AJ5252" s="65"/>
      <c r="AK5252" s="65"/>
      <c r="AL5252" s="65"/>
      <c r="AM5252" s="65"/>
      <c r="AN5252" s="65"/>
      <c r="AO5252" s="65"/>
      <c r="AP5252" s="65"/>
      <c r="AQ5252" s="65"/>
      <c r="AR5252" s="65"/>
      <c r="AS5252" s="65"/>
      <c r="AT5252" s="65"/>
      <c r="AU5252" s="65"/>
      <c r="AV5252" s="65"/>
      <c r="AW5252" s="65"/>
      <c r="AX5252" s="65"/>
      <c r="AY5252" s="65"/>
    </row>
    <row r="5253" spans="2:51" s="13" customFormat="1" ht="21">
      <c r="B5253" s="56" ph="1"/>
      <c r="H5253" s="65"/>
      <c r="I5253" s="65"/>
      <c r="J5253" s="65"/>
      <c r="K5253" s="65"/>
      <c r="L5253" s="65"/>
      <c r="M5253" s="65"/>
      <c r="N5253" s="65"/>
      <c r="O5253" s="65"/>
      <c r="P5253" s="65"/>
      <c r="Q5253" s="65"/>
      <c r="R5253" s="65"/>
      <c r="S5253" s="65"/>
      <c r="AF5253" s="65"/>
      <c r="AG5253" s="65"/>
      <c r="AH5253" s="65"/>
      <c r="AI5253" s="65"/>
      <c r="AJ5253" s="65"/>
      <c r="AK5253" s="65"/>
      <c r="AL5253" s="65"/>
      <c r="AM5253" s="65"/>
      <c r="AN5253" s="65"/>
      <c r="AO5253" s="65"/>
      <c r="AP5253" s="65"/>
      <c r="AQ5253" s="65"/>
      <c r="AR5253" s="65"/>
      <c r="AS5253" s="65"/>
      <c r="AT5253" s="65"/>
      <c r="AU5253" s="65"/>
      <c r="AV5253" s="65"/>
      <c r="AW5253" s="65"/>
      <c r="AX5253" s="65"/>
      <c r="AY5253" s="65"/>
    </row>
    <row r="5257" spans="2:51" s="13" customFormat="1" ht="21">
      <c r="B5257" s="56" ph="1"/>
      <c r="H5257" s="65"/>
      <c r="I5257" s="65"/>
      <c r="J5257" s="65"/>
      <c r="K5257" s="65"/>
      <c r="L5257" s="65"/>
      <c r="M5257" s="65"/>
      <c r="N5257" s="65"/>
      <c r="O5257" s="65"/>
      <c r="P5257" s="65"/>
      <c r="Q5257" s="65"/>
      <c r="R5257" s="65"/>
      <c r="S5257" s="65"/>
      <c r="AF5257" s="65"/>
      <c r="AG5257" s="65"/>
      <c r="AH5257" s="65"/>
      <c r="AI5257" s="65"/>
      <c r="AJ5257" s="65"/>
      <c r="AK5257" s="65"/>
      <c r="AL5257" s="65"/>
      <c r="AM5257" s="65"/>
      <c r="AN5257" s="65"/>
      <c r="AO5257" s="65"/>
      <c r="AP5257" s="65"/>
      <c r="AQ5257" s="65"/>
      <c r="AR5257" s="65"/>
      <c r="AS5257" s="65"/>
      <c r="AT5257" s="65"/>
      <c r="AU5257" s="65"/>
      <c r="AV5257" s="65"/>
      <c r="AW5257" s="65"/>
      <c r="AX5257" s="65"/>
      <c r="AY5257" s="65"/>
    </row>
    <row r="5259" spans="2:51" s="13" customFormat="1" ht="21">
      <c r="B5259" s="56" ph="1"/>
      <c r="H5259" s="65"/>
      <c r="I5259" s="65"/>
      <c r="J5259" s="65"/>
      <c r="K5259" s="65"/>
      <c r="L5259" s="65"/>
      <c r="M5259" s="65"/>
      <c r="N5259" s="65"/>
      <c r="O5259" s="65"/>
      <c r="P5259" s="65"/>
      <c r="Q5259" s="65"/>
      <c r="R5259" s="65"/>
      <c r="S5259" s="65"/>
      <c r="AF5259" s="65"/>
      <c r="AG5259" s="65"/>
      <c r="AH5259" s="65"/>
      <c r="AI5259" s="65"/>
      <c r="AJ5259" s="65"/>
      <c r="AK5259" s="65"/>
      <c r="AL5259" s="65"/>
      <c r="AM5259" s="65"/>
      <c r="AN5259" s="65"/>
      <c r="AO5259" s="65"/>
      <c r="AP5259" s="65"/>
      <c r="AQ5259" s="65"/>
      <c r="AR5259" s="65"/>
      <c r="AS5259" s="65"/>
      <c r="AT5259" s="65"/>
      <c r="AU5259" s="65"/>
      <c r="AV5259" s="65"/>
      <c r="AW5259" s="65"/>
      <c r="AX5259" s="65"/>
      <c r="AY5259" s="65"/>
    </row>
    <row r="5260" spans="2:51" s="13" customFormat="1" ht="21">
      <c r="B5260" s="56" ph="1"/>
      <c r="H5260" s="65"/>
      <c r="I5260" s="65"/>
      <c r="J5260" s="65"/>
      <c r="K5260" s="65"/>
      <c r="L5260" s="65"/>
      <c r="M5260" s="65"/>
      <c r="N5260" s="65"/>
      <c r="O5260" s="65"/>
      <c r="P5260" s="65"/>
      <c r="Q5260" s="65"/>
      <c r="R5260" s="65"/>
      <c r="S5260" s="65"/>
      <c r="AF5260" s="65"/>
      <c r="AG5260" s="65"/>
      <c r="AH5260" s="65"/>
      <c r="AI5260" s="65"/>
      <c r="AJ5260" s="65"/>
      <c r="AK5260" s="65"/>
      <c r="AL5260" s="65"/>
      <c r="AM5260" s="65"/>
      <c r="AN5260" s="65"/>
      <c r="AO5260" s="65"/>
      <c r="AP5260" s="65"/>
      <c r="AQ5260" s="65"/>
      <c r="AR5260" s="65"/>
      <c r="AS5260" s="65"/>
      <c r="AT5260" s="65"/>
      <c r="AU5260" s="65"/>
      <c r="AV5260" s="65"/>
      <c r="AW5260" s="65"/>
      <c r="AX5260" s="65"/>
      <c r="AY5260" s="65"/>
    </row>
    <row r="5261" spans="2:51" s="13" customFormat="1" ht="21">
      <c r="B5261" s="56" ph="1"/>
      <c r="H5261" s="65"/>
      <c r="I5261" s="65"/>
      <c r="J5261" s="65"/>
      <c r="K5261" s="65"/>
      <c r="L5261" s="65"/>
      <c r="M5261" s="65"/>
      <c r="N5261" s="65"/>
      <c r="O5261" s="65"/>
      <c r="P5261" s="65"/>
      <c r="Q5261" s="65"/>
      <c r="R5261" s="65"/>
      <c r="S5261" s="65"/>
      <c r="AF5261" s="65"/>
      <c r="AG5261" s="65"/>
      <c r="AH5261" s="65"/>
      <c r="AI5261" s="65"/>
      <c r="AJ5261" s="65"/>
      <c r="AK5261" s="65"/>
      <c r="AL5261" s="65"/>
      <c r="AM5261" s="65"/>
      <c r="AN5261" s="65"/>
      <c r="AO5261" s="65"/>
      <c r="AP5261" s="65"/>
      <c r="AQ5261" s="65"/>
      <c r="AR5261" s="65"/>
      <c r="AS5261" s="65"/>
      <c r="AT5261" s="65"/>
      <c r="AU5261" s="65"/>
      <c r="AV5261" s="65"/>
      <c r="AW5261" s="65"/>
      <c r="AX5261" s="65"/>
      <c r="AY5261" s="65"/>
    </row>
    <row r="5262" spans="2:51" s="13" customFormat="1" ht="21">
      <c r="B5262" s="56" ph="1"/>
      <c r="H5262" s="65"/>
      <c r="I5262" s="65"/>
      <c r="J5262" s="65"/>
      <c r="K5262" s="65"/>
      <c r="L5262" s="65"/>
      <c r="M5262" s="65"/>
      <c r="N5262" s="65"/>
      <c r="O5262" s="65"/>
      <c r="P5262" s="65"/>
      <c r="Q5262" s="65"/>
      <c r="R5262" s="65"/>
      <c r="S5262" s="65"/>
      <c r="AF5262" s="65"/>
      <c r="AG5262" s="65"/>
      <c r="AH5262" s="65"/>
      <c r="AI5262" s="65"/>
      <c r="AJ5262" s="65"/>
      <c r="AK5262" s="65"/>
      <c r="AL5262" s="65"/>
      <c r="AM5262" s="65"/>
      <c r="AN5262" s="65"/>
      <c r="AO5262" s="65"/>
      <c r="AP5262" s="65"/>
      <c r="AQ5262" s="65"/>
      <c r="AR5262" s="65"/>
      <c r="AS5262" s="65"/>
      <c r="AT5262" s="65"/>
      <c r="AU5262" s="65"/>
      <c r="AV5262" s="65"/>
      <c r="AW5262" s="65"/>
      <c r="AX5262" s="65"/>
      <c r="AY5262" s="65"/>
    </row>
    <row r="5263" spans="2:51" s="13" customFormat="1" ht="21">
      <c r="B5263" s="56" ph="1"/>
      <c r="H5263" s="65"/>
      <c r="I5263" s="65"/>
      <c r="J5263" s="65"/>
      <c r="K5263" s="65"/>
      <c r="L5263" s="65"/>
      <c r="M5263" s="65"/>
      <c r="N5263" s="65"/>
      <c r="O5263" s="65"/>
      <c r="P5263" s="65"/>
      <c r="Q5263" s="65"/>
      <c r="R5263" s="65"/>
      <c r="S5263" s="65"/>
      <c r="AF5263" s="65"/>
      <c r="AG5263" s="65"/>
      <c r="AH5263" s="65"/>
      <c r="AI5263" s="65"/>
      <c r="AJ5263" s="65"/>
      <c r="AK5263" s="65"/>
      <c r="AL5263" s="65"/>
      <c r="AM5263" s="65"/>
      <c r="AN5263" s="65"/>
      <c r="AO5263" s="65"/>
      <c r="AP5263" s="65"/>
      <c r="AQ5263" s="65"/>
      <c r="AR5263" s="65"/>
      <c r="AS5263" s="65"/>
      <c r="AT5263" s="65"/>
      <c r="AU5263" s="65"/>
      <c r="AV5263" s="65"/>
      <c r="AW5263" s="65"/>
      <c r="AX5263" s="65"/>
      <c r="AY5263" s="65"/>
    </row>
    <row r="5264" spans="2:51" s="13" customFormat="1" ht="21">
      <c r="B5264" s="56" ph="1"/>
      <c r="H5264" s="65"/>
      <c r="I5264" s="65"/>
      <c r="J5264" s="65"/>
      <c r="K5264" s="65"/>
      <c r="L5264" s="65"/>
      <c r="M5264" s="65"/>
      <c r="N5264" s="65"/>
      <c r="O5264" s="65"/>
      <c r="P5264" s="65"/>
      <c r="Q5264" s="65"/>
      <c r="R5264" s="65"/>
      <c r="S5264" s="65"/>
      <c r="AF5264" s="65"/>
      <c r="AG5264" s="65"/>
      <c r="AH5264" s="65"/>
      <c r="AI5264" s="65"/>
      <c r="AJ5264" s="65"/>
      <c r="AK5264" s="65"/>
      <c r="AL5264" s="65"/>
      <c r="AM5264" s="65"/>
      <c r="AN5264" s="65"/>
      <c r="AO5264" s="65"/>
      <c r="AP5264" s="65"/>
      <c r="AQ5264" s="65"/>
      <c r="AR5264" s="65"/>
      <c r="AS5264" s="65"/>
      <c r="AT5264" s="65"/>
      <c r="AU5264" s="65"/>
      <c r="AV5264" s="65"/>
      <c r="AW5264" s="65"/>
      <c r="AX5264" s="65"/>
      <c r="AY5264" s="65"/>
    </row>
    <row r="5265" spans="2:51" s="13" customFormat="1" ht="21">
      <c r="B5265" s="56" ph="1"/>
      <c r="H5265" s="65"/>
      <c r="I5265" s="65"/>
      <c r="J5265" s="65"/>
      <c r="K5265" s="65"/>
      <c r="L5265" s="65"/>
      <c r="M5265" s="65"/>
      <c r="N5265" s="65"/>
      <c r="O5265" s="65"/>
      <c r="P5265" s="65"/>
      <c r="Q5265" s="65"/>
      <c r="R5265" s="65"/>
      <c r="S5265" s="65"/>
      <c r="AF5265" s="65"/>
      <c r="AG5265" s="65"/>
      <c r="AH5265" s="65"/>
      <c r="AI5265" s="65"/>
      <c r="AJ5265" s="65"/>
      <c r="AK5265" s="65"/>
      <c r="AL5265" s="65"/>
      <c r="AM5265" s="65"/>
      <c r="AN5265" s="65"/>
      <c r="AO5265" s="65"/>
      <c r="AP5265" s="65"/>
      <c r="AQ5265" s="65"/>
      <c r="AR5265" s="65"/>
      <c r="AS5265" s="65"/>
      <c r="AT5265" s="65"/>
      <c r="AU5265" s="65"/>
      <c r="AV5265" s="65"/>
      <c r="AW5265" s="65"/>
      <c r="AX5265" s="65"/>
      <c r="AY5265" s="65"/>
    </row>
    <row r="5266" spans="2:51" s="13" customFormat="1" ht="21">
      <c r="B5266" s="56" ph="1"/>
      <c r="H5266" s="65"/>
      <c r="I5266" s="65"/>
      <c r="J5266" s="65"/>
      <c r="K5266" s="65"/>
      <c r="L5266" s="65"/>
      <c r="M5266" s="65"/>
      <c r="N5266" s="65"/>
      <c r="O5266" s="65"/>
      <c r="P5266" s="65"/>
      <c r="Q5266" s="65"/>
      <c r="R5266" s="65"/>
      <c r="S5266" s="65"/>
      <c r="AF5266" s="65"/>
      <c r="AG5266" s="65"/>
      <c r="AH5266" s="65"/>
      <c r="AI5266" s="65"/>
      <c r="AJ5266" s="65"/>
      <c r="AK5266" s="65"/>
      <c r="AL5266" s="65"/>
      <c r="AM5266" s="65"/>
      <c r="AN5266" s="65"/>
      <c r="AO5266" s="65"/>
      <c r="AP5266" s="65"/>
      <c r="AQ5266" s="65"/>
      <c r="AR5266" s="65"/>
      <c r="AS5266" s="65"/>
      <c r="AT5266" s="65"/>
      <c r="AU5266" s="65"/>
      <c r="AV5266" s="65"/>
      <c r="AW5266" s="65"/>
      <c r="AX5266" s="65"/>
      <c r="AY5266" s="65"/>
    </row>
    <row r="5270" spans="2:51" s="13" customFormat="1" ht="21">
      <c r="B5270" s="56" ph="1"/>
      <c r="H5270" s="65"/>
      <c r="I5270" s="65"/>
      <c r="J5270" s="65"/>
      <c r="K5270" s="65"/>
      <c r="L5270" s="65"/>
      <c r="M5270" s="65"/>
      <c r="N5270" s="65"/>
      <c r="O5270" s="65"/>
      <c r="P5270" s="65"/>
      <c r="Q5270" s="65"/>
      <c r="R5270" s="65"/>
      <c r="S5270" s="65"/>
      <c r="AF5270" s="65"/>
      <c r="AG5270" s="65"/>
      <c r="AH5270" s="65"/>
      <c r="AI5270" s="65"/>
      <c r="AJ5270" s="65"/>
      <c r="AK5270" s="65"/>
      <c r="AL5270" s="65"/>
      <c r="AM5270" s="65"/>
      <c r="AN5270" s="65"/>
      <c r="AO5270" s="65"/>
      <c r="AP5270" s="65"/>
      <c r="AQ5270" s="65"/>
      <c r="AR5270" s="65"/>
      <c r="AS5270" s="65"/>
      <c r="AT5270" s="65"/>
      <c r="AU5270" s="65"/>
      <c r="AV5270" s="65"/>
      <c r="AW5270" s="65"/>
      <c r="AX5270" s="65"/>
      <c r="AY5270" s="65"/>
    </row>
    <row r="5272" spans="2:51" s="13" customFormat="1" ht="21">
      <c r="B5272" s="56" ph="1"/>
      <c r="H5272" s="65"/>
      <c r="I5272" s="65"/>
      <c r="J5272" s="65"/>
      <c r="K5272" s="65"/>
      <c r="L5272" s="65"/>
      <c r="M5272" s="65"/>
      <c r="N5272" s="65"/>
      <c r="O5272" s="65"/>
      <c r="P5272" s="65"/>
      <c r="Q5272" s="65"/>
      <c r="R5272" s="65"/>
      <c r="S5272" s="65"/>
      <c r="AF5272" s="65"/>
      <c r="AG5272" s="65"/>
      <c r="AH5272" s="65"/>
      <c r="AI5272" s="65"/>
      <c r="AJ5272" s="65"/>
      <c r="AK5272" s="65"/>
      <c r="AL5272" s="65"/>
      <c r="AM5272" s="65"/>
      <c r="AN5272" s="65"/>
      <c r="AO5272" s="65"/>
      <c r="AP5272" s="65"/>
      <c r="AQ5272" s="65"/>
      <c r="AR5272" s="65"/>
      <c r="AS5272" s="65"/>
      <c r="AT5272" s="65"/>
      <c r="AU5272" s="65"/>
      <c r="AV5272" s="65"/>
      <c r="AW5272" s="65"/>
      <c r="AX5272" s="65"/>
      <c r="AY5272" s="65"/>
    </row>
    <row r="5273" spans="2:51" s="13" customFormat="1" ht="21">
      <c r="B5273" s="56" ph="1"/>
      <c r="H5273" s="65"/>
      <c r="I5273" s="65"/>
      <c r="J5273" s="65"/>
      <c r="K5273" s="65"/>
      <c r="L5273" s="65"/>
      <c r="M5273" s="65"/>
      <c r="N5273" s="65"/>
      <c r="O5273" s="65"/>
      <c r="P5273" s="65"/>
      <c r="Q5273" s="65"/>
      <c r="R5273" s="65"/>
      <c r="S5273" s="65"/>
      <c r="AF5273" s="65"/>
      <c r="AG5273" s="65"/>
      <c r="AH5273" s="65"/>
      <c r="AI5273" s="65"/>
      <c r="AJ5273" s="65"/>
      <c r="AK5273" s="65"/>
      <c r="AL5273" s="65"/>
      <c r="AM5273" s="65"/>
      <c r="AN5273" s="65"/>
      <c r="AO5273" s="65"/>
      <c r="AP5273" s="65"/>
      <c r="AQ5273" s="65"/>
      <c r="AR5273" s="65"/>
      <c r="AS5273" s="65"/>
      <c r="AT5273" s="65"/>
      <c r="AU5273" s="65"/>
      <c r="AV5273" s="65"/>
      <c r="AW5273" s="65"/>
      <c r="AX5273" s="65"/>
      <c r="AY5273" s="65"/>
    </row>
    <row r="5274" spans="2:51" s="13" customFormat="1" ht="21">
      <c r="B5274" s="56" ph="1"/>
      <c r="H5274" s="65"/>
      <c r="I5274" s="65"/>
      <c r="J5274" s="65"/>
      <c r="K5274" s="65"/>
      <c r="L5274" s="65"/>
      <c r="M5274" s="65"/>
      <c r="N5274" s="65"/>
      <c r="O5274" s="65"/>
      <c r="P5274" s="65"/>
      <c r="Q5274" s="65"/>
      <c r="R5274" s="65"/>
      <c r="S5274" s="65"/>
      <c r="AF5274" s="65"/>
      <c r="AG5274" s="65"/>
      <c r="AH5274" s="65"/>
      <c r="AI5274" s="65"/>
      <c r="AJ5274" s="65"/>
      <c r="AK5274" s="65"/>
      <c r="AL5274" s="65"/>
      <c r="AM5274" s="65"/>
      <c r="AN5274" s="65"/>
      <c r="AO5274" s="65"/>
      <c r="AP5274" s="65"/>
      <c r="AQ5274" s="65"/>
      <c r="AR5274" s="65"/>
      <c r="AS5274" s="65"/>
      <c r="AT5274" s="65"/>
      <c r="AU5274" s="65"/>
      <c r="AV5274" s="65"/>
      <c r="AW5274" s="65"/>
      <c r="AX5274" s="65"/>
      <c r="AY5274" s="65"/>
    </row>
    <row r="5275" spans="2:51" s="13" customFormat="1" ht="21">
      <c r="B5275" s="56" ph="1"/>
      <c r="H5275" s="65"/>
      <c r="I5275" s="65"/>
      <c r="J5275" s="65"/>
      <c r="K5275" s="65"/>
      <c r="L5275" s="65"/>
      <c r="M5275" s="65"/>
      <c r="N5275" s="65"/>
      <c r="O5275" s="65"/>
      <c r="P5275" s="65"/>
      <c r="Q5275" s="65"/>
      <c r="R5275" s="65"/>
      <c r="S5275" s="65"/>
      <c r="AF5275" s="65"/>
      <c r="AG5275" s="65"/>
      <c r="AH5275" s="65"/>
      <c r="AI5275" s="65"/>
      <c r="AJ5275" s="65"/>
      <c r="AK5275" s="65"/>
      <c r="AL5275" s="65"/>
      <c r="AM5275" s="65"/>
      <c r="AN5275" s="65"/>
      <c r="AO5275" s="65"/>
      <c r="AP5275" s="65"/>
      <c r="AQ5275" s="65"/>
      <c r="AR5275" s="65"/>
      <c r="AS5275" s="65"/>
      <c r="AT5275" s="65"/>
      <c r="AU5275" s="65"/>
      <c r="AV5275" s="65"/>
      <c r="AW5275" s="65"/>
      <c r="AX5275" s="65"/>
      <c r="AY5275" s="65"/>
    </row>
    <row r="5276" spans="2:51" s="13" customFormat="1" ht="21">
      <c r="B5276" s="56" ph="1"/>
      <c r="H5276" s="65"/>
      <c r="I5276" s="65"/>
      <c r="J5276" s="65"/>
      <c r="K5276" s="65"/>
      <c r="L5276" s="65"/>
      <c r="M5276" s="65"/>
      <c r="N5276" s="65"/>
      <c r="O5276" s="65"/>
      <c r="P5276" s="65"/>
      <c r="Q5276" s="65"/>
      <c r="R5276" s="65"/>
      <c r="S5276" s="65"/>
      <c r="AF5276" s="65"/>
      <c r="AG5276" s="65"/>
      <c r="AH5276" s="65"/>
      <c r="AI5276" s="65"/>
      <c r="AJ5276" s="65"/>
      <c r="AK5276" s="65"/>
      <c r="AL5276" s="65"/>
      <c r="AM5276" s="65"/>
      <c r="AN5276" s="65"/>
      <c r="AO5276" s="65"/>
      <c r="AP5276" s="65"/>
      <c r="AQ5276" s="65"/>
      <c r="AR5276" s="65"/>
      <c r="AS5276" s="65"/>
      <c r="AT5276" s="65"/>
      <c r="AU5276" s="65"/>
      <c r="AV5276" s="65"/>
      <c r="AW5276" s="65"/>
      <c r="AX5276" s="65"/>
      <c r="AY5276" s="65"/>
    </row>
    <row r="5277" spans="2:51" s="13" customFormat="1" ht="21">
      <c r="B5277" s="56" ph="1"/>
      <c r="H5277" s="65"/>
      <c r="I5277" s="65"/>
      <c r="J5277" s="65"/>
      <c r="K5277" s="65"/>
      <c r="L5277" s="65"/>
      <c r="M5277" s="65"/>
      <c r="N5277" s="65"/>
      <c r="O5277" s="65"/>
      <c r="P5277" s="65"/>
      <c r="Q5277" s="65"/>
      <c r="R5277" s="65"/>
      <c r="S5277" s="65"/>
      <c r="AF5277" s="65"/>
      <c r="AG5277" s="65"/>
      <c r="AH5277" s="65"/>
      <c r="AI5277" s="65"/>
      <c r="AJ5277" s="65"/>
      <c r="AK5277" s="65"/>
      <c r="AL5277" s="65"/>
      <c r="AM5277" s="65"/>
      <c r="AN5277" s="65"/>
      <c r="AO5277" s="65"/>
      <c r="AP5277" s="65"/>
      <c r="AQ5277" s="65"/>
      <c r="AR5277" s="65"/>
      <c r="AS5277" s="65"/>
      <c r="AT5277" s="65"/>
      <c r="AU5277" s="65"/>
      <c r="AV5277" s="65"/>
      <c r="AW5277" s="65"/>
      <c r="AX5277" s="65"/>
      <c r="AY5277" s="65"/>
    </row>
    <row r="5278" spans="2:51" s="13" customFormat="1" ht="21">
      <c r="B5278" s="56" ph="1"/>
      <c r="H5278" s="65"/>
      <c r="I5278" s="65"/>
      <c r="J5278" s="65"/>
      <c r="K5278" s="65"/>
      <c r="L5278" s="65"/>
      <c r="M5278" s="65"/>
      <c r="N5278" s="65"/>
      <c r="O5278" s="65"/>
      <c r="P5278" s="65"/>
      <c r="Q5278" s="65"/>
      <c r="R5278" s="65"/>
      <c r="S5278" s="65"/>
      <c r="AF5278" s="65"/>
      <c r="AG5278" s="65"/>
      <c r="AH5278" s="65"/>
      <c r="AI5278" s="65"/>
      <c r="AJ5278" s="65"/>
      <c r="AK5278" s="65"/>
      <c r="AL5278" s="65"/>
      <c r="AM5278" s="65"/>
      <c r="AN5278" s="65"/>
      <c r="AO5278" s="65"/>
      <c r="AP5278" s="65"/>
      <c r="AQ5278" s="65"/>
      <c r="AR5278" s="65"/>
      <c r="AS5278" s="65"/>
      <c r="AT5278" s="65"/>
      <c r="AU5278" s="65"/>
      <c r="AV5278" s="65"/>
      <c r="AW5278" s="65"/>
      <c r="AX5278" s="65"/>
      <c r="AY5278" s="65"/>
    </row>
    <row r="5279" spans="2:51" s="13" customFormat="1" ht="21">
      <c r="B5279" s="56" ph="1"/>
      <c r="H5279" s="65"/>
      <c r="I5279" s="65"/>
      <c r="J5279" s="65"/>
      <c r="K5279" s="65"/>
      <c r="L5279" s="65"/>
      <c r="M5279" s="65"/>
      <c r="N5279" s="65"/>
      <c r="O5279" s="65"/>
      <c r="P5279" s="65"/>
      <c r="Q5279" s="65"/>
      <c r="R5279" s="65"/>
      <c r="S5279" s="65"/>
      <c r="AF5279" s="65"/>
      <c r="AG5279" s="65"/>
      <c r="AH5279" s="65"/>
      <c r="AI5279" s="65"/>
      <c r="AJ5279" s="65"/>
      <c r="AK5279" s="65"/>
      <c r="AL5279" s="65"/>
      <c r="AM5279" s="65"/>
      <c r="AN5279" s="65"/>
      <c r="AO5279" s="65"/>
      <c r="AP5279" s="65"/>
      <c r="AQ5279" s="65"/>
      <c r="AR5279" s="65"/>
      <c r="AS5279" s="65"/>
      <c r="AT5279" s="65"/>
      <c r="AU5279" s="65"/>
      <c r="AV5279" s="65"/>
      <c r="AW5279" s="65"/>
      <c r="AX5279" s="65"/>
      <c r="AY5279" s="65"/>
    </row>
    <row r="5280" spans="2:51" s="13" customFormat="1" ht="21">
      <c r="B5280" s="56" ph="1"/>
      <c r="H5280" s="65"/>
      <c r="I5280" s="65"/>
      <c r="J5280" s="65"/>
      <c r="K5280" s="65"/>
      <c r="L5280" s="65"/>
      <c r="M5280" s="65"/>
      <c r="N5280" s="65"/>
      <c r="O5280" s="65"/>
      <c r="P5280" s="65"/>
      <c r="Q5280" s="65"/>
      <c r="R5280" s="65"/>
      <c r="S5280" s="65"/>
      <c r="AF5280" s="65"/>
      <c r="AG5280" s="65"/>
      <c r="AH5280" s="65"/>
      <c r="AI5280" s="65"/>
      <c r="AJ5280" s="65"/>
      <c r="AK5280" s="65"/>
      <c r="AL5280" s="65"/>
      <c r="AM5280" s="65"/>
      <c r="AN5280" s="65"/>
      <c r="AO5280" s="65"/>
      <c r="AP5280" s="65"/>
      <c r="AQ5280" s="65"/>
      <c r="AR5280" s="65"/>
      <c r="AS5280" s="65"/>
      <c r="AT5280" s="65"/>
      <c r="AU5280" s="65"/>
      <c r="AV5280" s="65"/>
      <c r="AW5280" s="65"/>
      <c r="AX5280" s="65"/>
      <c r="AY5280" s="65"/>
    </row>
    <row r="5281" spans="2:51" s="13" customFormat="1" ht="21">
      <c r="B5281" s="56" ph="1"/>
      <c r="H5281" s="65"/>
      <c r="I5281" s="65"/>
      <c r="J5281" s="65"/>
      <c r="K5281" s="65"/>
      <c r="L5281" s="65"/>
      <c r="M5281" s="65"/>
      <c r="N5281" s="65"/>
      <c r="O5281" s="65"/>
      <c r="P5281" s="65"/>
      <c r="Q5281" s="65"/>
      <c r="R5281" s="65"/>
      <c r="S5281" s="65"/>
      <c r="AF5281" s="65"/>
      <c r="AG5281" s="65"/>
      <c r="AH5281" s="65"/>
      <c r="AI5281" s="65"/>
      <c r="AJ5281" s="65"/>
      <c r="AK5281" s="65"/>
      <c r="AL5281" s="65"/>
      <c r="AM5281" s="65"/>
      <c r="AN5281" s="65"/>
      <c r="AO5281" s="65"/>
      <c r="AP5281" s="65"/>
      <c r="AQ5281" s="65"/>
      <c r="AR5281" s="65"/>
      <c r="AS5281" s="65"/>
      <c r="AT5281" s="65"/>
      <c r="AU5281" s="65"/>
      <c r="AV5281" s="65"/>
      <c r="AW5281" s="65"/>
      <c r="AX5281" s="65"/>
      <c r="AY5281" s="65"/>
    </row>
    <row r="5282" spans="2:51" s="13" customFormat="1" ht="21">
      <c r="B5282" s="56" ph="1"/>
      <c r="H5282" s="65"/>
      <c r="I5282" s="65"/>
      <c r="J5282" s="65"/>
      <c r="K5282" s="65"/>
      <c r="L5282" s="65"/>
      <c r="M5282" s="65"/>
      <c r="N5282" s="65"/>
      <c r="O5282" s="65"/>
      <c r="P5282" s="65"/>
      <c r="Q5282" s="65"/>
      <c r="R5282" s="65"/>
      <c r="S5282" s="65"/>
      <c r="AF5282" s="65"/>
      <c r="AG5282" s="65"/>
      <c r="AH5282" s="65"/>
      <c r="AI5282" s="65"/>
      <c r="AJ5282" s="65"/>
      <c r="AK5282" s="65"/>
      <c r="AL5282" s="65"/>
      <c r="AM5282" s="65"/>
      <c r="AN5282" s="65"/>
      <c r="AO5282" s="65"/>
      <c r="AP5282" s="65"/>
      <c r="AQ5282" s="65"/>
      <c r="AR5282" s="65"/>
      <c r="AS5282" s="65"/>
      <c r="AT5282" s="65"/>
      <c r="AU5282" s="65"/>
      <c r="AV5282" s="65"/>
      <c r="AW5282" s="65"/>
      <c r="AX5282" s="65"/>
      <c r="AY5282" s="65"/>
    </row>
    <row r="5286" spans="2:51" s="13" customFormat="1" ht="21">
      <c r="B5286" s="56" ph="1"/>
      <c r="H5286" s="65"/>
      <c r="I5286" s="65"/>
      <c r="J5286" s="65"/>
      <c r="K5286" s="65"/>
      <c r="L5286" s="65"/>
      <c r="M5286" s="65"/>
      <c r="N5286" s="65"/>
      <c r="O5286" s="65"/>
      <c r="P5286" s="65"/>
      <c r="Q5286" s="65"/>
      <c r="R5286" s="65"/>
      <c r="S5286" s="65"/>
      <c r="AF5286" s="65"/>
      <c r="AG5286" s="65"/>
      <c r="AH5286" s="65"/>
      <c r="AI5286" s="65"/>
      <c r="AJ5286" s="65"/>
      <c r="AK5286" s="65"/>
      <c r="AL5286" s="65"/>
      <c r="AM5286" s="65"/>
      <c r="AN5286" s="65"/>
      <c r="AO5286" s="65"/>
      <c r="AP5286" s="65"/>
      <c r="AQ5286" s="65"/>
      <c r="AR5286" s="65"/>
      <c r="AS5286" s="65"/>
      <c r="AT5286" s="65"/>
      <c r="AU5286" s="65"/>
      <c r="AV5286" s="65"/>
      <c r="AW5286" s="65"/>
      <c r="AX5286" s="65"/>
      <c r="AY5286" s="65"/>
    </row>
    <row r="5287" spans="2:51" s="13" customFormat="1" ht="21">
      <c r="B5287" s="56" ph="1"/>
      <c r="H5287" s="65"/>
      <c r="I5287" s="65"/>
      <c r="J5287" s="65"/>
      <c r="K5287" s="65"/>
      <c r="L5287" s="65"/>
      <c r="M5287" s="65"/>
      <c r="N5287" s="65"/>
      <c r="O5287" s="65"/>
      <c r="P5287" s="65"/>
      <c r="Q5287" s="65"/>
      <c r="R5287" s="65"/>
      <c r="S5287" s="65"/>
      <c r="AF5287" s="65"/>
      <c r="AG5287" s="65"/>
      <c r="AH5287" s="65"/>
      <c r="AI5287" s="65"/>
      <c r="AJ5287" s="65"/>
      <c r="AK5287" s="65"/>
      <c r="AL5287" s="65"/>
      <c r="AM5287" s="65"/>
      <c r="AN5287" s="65"/>
      <c r="AO5287" s="65"/>
      <c r="AP5287" s="65"/>
      <c r="AQ5287" s="65"/>
      <c r="AR5287" s="65"/>
      <c r="AS5287" s="65"/>
      <c r="AT5287" s="65"/>
      <c r="AU5287" s="65"/>
      <c r="AV5287" s="65"/>
      <c r="AW5287" s="65"/>
      <c r="AX5287" s="65"/>
      <c r="AY5287" s="65"/>
    </row>
    <row r="5288" spans="2:51" s="13" customFormat="1" ht="21">
      <c r="B5288" s="56" ph="1"/>
      <c r="H5288" s="65"/>
      <c r="I5288" s="65"/>
      <c r="J5288" s="65"/>
      <c r="K5288" s="65"/>
      <c r="L5288" s="65"/>
      <c r="M5288" s="65"/>
      <c r="N5288" s="65"/>
      <c r="O5288" s="65"/>
      <c r="P5288" s="65"/>
      <c r="Q5288" s="65"/>
      <c r="R5288" s="65"/>
      <c r="S5288" s="65"/>
      <c r="AF5288" s="65"/>
      <c r="AG5288" s="65"/>
      <c r="AH5288" s="65"/>
      <c r="AI5288" s="65"/>
      <c r="AJ5288" s="65"/>
      <c r="AK5288" s="65"/>
      <c r="AL5288" s="65"/>
      <c r="AM5288" s="65"/>
      <c r="AN5288" s="65"/>
      <c r="AO5288" s="65"/>
      <c r="AP5288" s="65"/>
      <c r="AQ5288" s="65"/>
      <c r="AR5288" s="65"/>
      <c r="AS5288" s="65"/>
      <c r="AT5288" s="65"/>
      <c r="AU5288" s="65"/>
      <c r="AV5288" s="65"/>
      <c r="AW5288" s="65"/>
      <c r="AX5288" s="65"/>
      <c r="AY5288" s="65"/>
    </row>
    <row r="5289" spans="2:51" s="13" customFormat="1" ht="21">
      <c r="B5289" s="56" ph="1"/>
      <c r="H5289" s="65"/>
      <c r="I5289" s="65"/>
      <c r="J5289" s="65"/>
      <c r="K5289" s="65"/>
      <c r="L5289" s="65"/>
      <c r="M5289" s="65"/>
      <c r="N5289" s="65"/>
      <c r="O5289" s="65"/>
      <c r="P5289" s="65"/>
      <c r="Q5289" s="65"/>
      <c r="R5289" s="65"/>
      <c r="S5289" s="65"/>
      <c r="AF5289" s="65"/>
      <c r="AG5289" s="65"/>
      <c r="AH5289" s="65"/>
      <c r="AI5289" s="65"/>
      <c r="AJ5289" s="65"/>
      <c r="AK5289" s="65"/>
      <c r="AL5289" s="65"/>
      <c r="AM5289" s="65"/>
      <c r="AN5289" s="65"/>
      <c r="AO5289" s="65"/>
      <c r="AP5289" s="65"/>
      <c r="AQ5289" s="65"/>
      <c r="AR5289" s="65"/>
      <c r="AS5289" s="65"/>
      <c r="AT5289" s="65"/>
      <c r="AU5289" s="65"/>
      <c r="AV5289" s="65"/>
      <c r="AW5289" s="65"/>
      <c r="AX5289" s="65"/>
      <c r="AY5289" s="65"/>
    </row>
    <row r="5290" spans="2:51" s="13" customFormat="1" ht="21">
      <c r="B5290" s="56" ph="1"/>
      <c r="H5290" s="65"/>
      <c r="I5290" s="65"/>
      <c r="J5290" s="65"/>
      <c r="K5290" s="65"/>
      <c r="L5290" s="65"/>
      <c r="M5290" s="65"/>
      <c r="N5290" s="65"/>
      <c r="O5290" s="65"/>
      <c r="P5290" s="65"/>
      <c r="Q5290" s="65"/>
      <c r="R5290" s="65"/>
      <c r="S5290" s="65"/>
      <c r="AF5290" s="65"/>
      <c r="AG5290" s="65"/>
      <c r="AH5290" s="65"/>
      <c r="AI5290" s="65"/>
      <c r="AJ5290" s="65"/>
      <c r="AK5290" s="65"/>
      <c r="AL5290" s="65"/>
      <c r="AM5290" s="65"/>
      <c r="AN5290" s="65"/>
      <c r="AO5290" s="65"/>
      <c r="AP5290" s="65"/>
      <c r="AQ5290" s="65"/>
      <c r="AR5290" s="65"/>
      <c r="AS5290" s="65"/>
      <c r="AT5290" s="65"/>
      <c r="AU5290" s="65"/>
      <c r="AV5290" s="65"/>
      <c r="AW5290" s="65"/>
      <c r="AX5290" s="65"/>
      <c r="AY5290" s="65"/>
    </row>
    <row r="5291" spans="2:51" s="13" customFormat="1" ht="21">
      <c r="B5291" s="56" ph="1"/>
      <c r="H5291" s="65"/>
      <c r="I5291" s="65"/>
      <c r="J5291" s="65"/>
      <c r="K5291" s="65"/>
      <c r="L5291" s="65"/>
      <c r="M5291" s="65"/>
      <c r="N5291" s="65"/>
      <c r="O5291" s="65"/>
      <c r="P5291" s="65"/>
      <c r="Q5291" s="65"/>
      <c r="R5291" s="65"/>
      <c r="S5291" s="65"/>
      <c r="AF5291" s="65"/>
      <c r="AG5291" s="65"/>
      <c r="AH5291" s="65"/>
      <c r="AI5291" s="65"/>
      <c r="AJ5291" s="65"/>
      <c r="AK5291" s="65"/>
      <c r="AL5291" s="65"/>
      <c r="AM5291" s="65"/>
      <c r="AN5291" s="65"/>
      <c r="AO5291" s="65"/>
      <c r="AP5291" s="65"/>
      <c r="AQ5291" s="65"/>
      <c r="AR5291" s="65"/>
      <c r="AS5291" s="65"/>
      <c r="AT5291" s="65"/>
      <c r="AU5291" s="65"/>
      <c r="AV5291" s="65"/>
      <c r="AW5291" s="65"/>
      <c r="AX5291" s="65"/>
      <c r="AY5291" s="65"/>
    </row>
    <row r="5292" spans="2:51" s="13" customFormat="1" ht="21">
      <c r="B5292" s="56" ph="1"/>
      <c r="H5292" s="65"/>
      <c r="I5292" s="65"/>
      <c r="J5292" s="65"/>
      <c r="K5292" s="65"/>
      <c r="L5292" s="65"/>
      <c r="M5292" s="65"/>
      <c r="N5292" s="65"/>
      <c r="O5292" s="65"/>
      <c r="P5292" s="65"/>
      <c r="Q5292" s="65"/>
      <c r="R5292" s="65"/>
      <c r="S5292" s="65"/>
      <c r="AF5292" s="65"/>
      <c r="AG5292" s="65"/>
      <c r="AH5292" s="65"/>
      <c r="AI5292" s="65"/>
      <c r="AJ5292" s="65"/>
      <c r="AK5292" s="65"/>
      <c r="AL5292" s="65"/>
      <c r="AM5292" s="65"/>
      <c r="AN5292" s="65"/>
      <c r="AO5292" s="65"/>
      <c r="AP5292" s="65"/>
      <c r="AQ5292" s="65"/>
      <c r="AR5292" s="65"/>
      <c r="AS5292" s="65"/>
      <c r="AT5292" s="65"/>
      <c r="AU5292" s="65"/>
      <c r="AV5292" s="65"/>
      <c r="AW5292" s="65"/>
      <c r="AX5292" s="65"/>
      <c r="AY5292" s="65"/>
    </row>
    <row r="5293" spans="2:51" s="13" customFormat="1" ht="21">
      <c r="B5293" s="56" ph="1"/>
      <c r="H5293" s="65"/>
      <c r="I5293" s="65"/>
      <c r="J5293" s="65"/>
      <c r="K5293" s="65"/>
      <c r="L5293" s="65"/>
      <c r="M5293" s="65"/>
      <c r="N5293" s="65"/>
      <c r="O5293" s="65"/>
      <c r="P5293" s="65"/>
      <c r="Q5293" s="65"/>
      <c r="R5293" s="65"/>
      <c r="S5293" s="65"/>
      <c r="AF5293" s="65"/>
      <c r="AG5293" s="65"/>
      <c r="AH5293" s="65"/>
      <c r="AI5293" s="65"/>
      <c r="AJ5293" s="65"/>
      <c r="AK5293" s="65"/>
      <c r="AL5293" s="65"/>
      <c r="AM5293" s="65"/>
      <c r="AN5293" s="65"/>
      <c r="AO5293" s="65"/>
      <c r="AP5293" s="65"/>
      <c r="AQ5293" s="65"/>
      <c r="AR5293" s="65"/>
      <c r="AS5293" s="65"/>
      <c r="AT5293" s="65"/>
      <c r="AU5293" s="65"/>
      <c r="AV5293" s="65"/>
      <c r="AW5293" s="65"/>
      <c r="AX5293" s="65"/>
      <c r="AY5293" s="65"/>
    </row>
    <row r="5294" spans="2:51" s="13" customFormat="1" ht="21">
      <c r="B5294" s="56" ph="1"/>
      <c r="H5294" s="65"/>
      <c r="I5294" s="65"/>
      <c r="J5294" s="65"/>
      <c r="K5294" s="65"/>
      <c r="L5294" s="65"/>
      <c r="M5294" s="65"/>
      <c r="N5294" s="65"/>
      <c r="O5294" s="65"/>
      <c r="P5294" s="65"/>
      <c r="Q5294" s="65"/>
      <c r="R5294" s="65"/>
      <c r="S5294" s="65"/>
      <c r="AF5294" s="65"/>
      <c r="AG5294" s="65"/>
      <c r="AH5294" s="65"/>
      <c r="AI5294" s="65"/>
      <c r="AJ5294" s="65"/>
      <c r="AK5294" s="65"/>
      <c r="AL5294" s="65"/>
      <c r="AM5294" s="65"/>
      <c r="AN5294" s="65"/>
      <c r="AO5294" s="65"/>
      <c r="AP5294" s="65"/>
      <c r="AQ5294" s="65"/>
      <c r="AR5294" s="65"/>
      <c r="AS5294" s="65"/>
      <c r="AT5294" s="65"/>
      <c r="AU5294" s="65"/>
      <c r="AV5294" s="65"/>
      <c r="AW5294" s="65"/>
      <c r="AX5294" s="65"/>
      <c r="AY5294" s="65"/>
    </row>
    <row r="5295" spans="2:51" s="13" customFormat="1" ht="21">
      <c r="B5295" s="56" ph="1"/>
      <c r="H5295" s="65"/>
      <c r="I5295" s="65"/>
      <c r="J5295" s="65"/>
      <c r="K5295" s="65"/>
      <c r="L5295" s="65"/>
      <c r="M5295" s="65"/>
      <c r="N5295" s="65"/>
      <c r="O5295" s="65"/>
      <c r="P5295" s="65"/>
      <c r="Q5295" s="65"/>
      <c r="R5295" s="65"/>
      <c r="S5295" s="65"/>
      <c r="AF5295" s="65"/>
      <c r="AG5295" s="65"/>
      <c r="AH5295" s="65"/>
      <c r="AI5295" s="65"/>
      <c r="AJ5295" s="65"/>
      <c r="AK5295" s="65"/>
      <c r="AL5295" s="65"/>
      <c r="AM5295" s="65"/>
      <c r="AN5295" s="65"/>
      <c r="AO5295" s="65"/>
      <c r="AP5295" s="65"/>
      <c r="AQ5295" s="65"/>
      <c r="AR5295" s="65"/>
      <c r="AS5295" s="65"/>
      <c r="AT5295" s="65"/>
      <c r="AU5295" s="65"/>
      <c r="AV5295" s="65"/>
      <c r="AW5295" s="65"/>
      <c r="AX5295" s="65"/>
      <c r="AY5295" s="65"/>
    </row>
    <row r="5297" spans="2:51" s="13" customFormat="1" ht="21">
      <c r="B5297" s="56" ph="1"/>
      <c r="H5297" s="65"/>
      <c r="I5297" s="65"/>
      <c r="J5297" s="65"/>
      <c r="K5297" s="65"/>
      <c r="L5297" s="65"/>
      <c r="M5297" s="65"/>
      <c r="N5297" s="65"/>
      <c r="O5297" s="65"/>
      <c r="P5297" s="65"/>
      <c r="Q5297" s="65"/>
      <c r="R5297" s="65"/>
      <c r="S5297" s="65"/>
      <c r="AF5297" s="65"/>
      <c r="AG5297" s="65"/>
      <c r="AH5297" s="65"/>
      <c r="AI5297" s="65"/>
      <c r="AJ5297" s="65"/>
      <c r="AK5297" s="65"/>
      <c r="AL5297" s="65"/>
      <c r="AM5297" s="65"/>
      <c r="AN5297" s="65"/>
      <c r="AO5297" s="65"/>
      <c r="AP5297" s="65"/>
      <c r="AQ5297" s="65"/>
      <c r="AR5297" s="65"/>
      <c r="AS5297" s="65"/>
      <c r="AT5297" s="65"/>
      <c r="AU5297" s="65"/>
      <c r="AV5297" s="65"/>
      <c r="AW5297" s="65"/>
      <c r="AX5297" s="65"/>
      <c r="AY5297" s="65"/>
    </row>
    <row r="5298" spans="2:51" s="13" customFormat="1" ht="21">
      <c r="B5298" s="56" ph="1"/>
      <c r="H5298" s="65"/>
      <c r="I5298" s="65"/>
      <c r="J5298" s="65"/>
      <c r="K5298" s="65"/>
      <c r="L5298" s="65"/>
      <c r="M5298" s="65"/>
      <c r="N5298" s="65"/>
      <c r="O5298" s="65"/>
      <c r="P5298" s="65"/>
      <c r="Q5298" s="65"/>
      <c r="R5298" s="65"/>
      <c r="S5298" s="65"/>
      <c r="AF5298" s="65"/>
      <c r="AG5298" s="65"/>
      <c r="AH5298" s="65"/>
      <c r="AI5298" s="65"/>
      <c r="AJ5298" s="65"/>
      <c r="AK5298" s="65"/>
      <c r="AL5298" s="65"/>
      <c r="AM5298" s="65"/>
      <c r="AN5298" s="65"/>
      <c r="AO5298" s="65"/>
      <c r="AP5298" s="65"/>
      <c r="AQ5298" s="65"/>
      <c r="AR5298" s="65"/>
      <c r="AS5298" s="65"/>
      <c r="AT5298" s="65"/>
      <c r="AU5298" s="65"/>
      <c r="AV5298" s="65"/>
      <c r="AW5298" s="65"/>
      <c r="AX5298" s="65"/>
      <c r="AY5298" s="65"/>
    </row>
    <row r="5299" spans="2:51" s="13" customFormat="1" ht="21">
      <c r="B5299" s="56" ph="1"/>
      <c r="H5299" s="65"/>
      <c r="I5299" s="65"/>
      <c r="J5299" s="65"/>
      <c r="K5299" s="65"/>
      <c r="L5299" s="65"/>
      <c r="M5299" s="65"/>
      <c r="N5299" s="65"/>
      <c r="O5299" s="65"/>
      <c r="P5299" s="65"/>
      <c r="Q5299" s="65"/>
      <c r="R5299" s="65"/>
      <c r="S5299" s="65"/>
      <c r="AF5299" s="65"/>
      <c r="AG5299" s="65"/>
      <c r="AH5299" s="65"/>
      <c r="AI5299" s="65"/>
      <c r="AJ5299" s="65"/>
      <c r="AK5299" s="65"/>
      <c r="AL5299" s="65"/>
      <c r="AM5299" s="65"/>
      <c r="AN5299" s="65"/>
      <c r="AO5299" s="65"/>
      <c r="AP5299" s="65"/>
      <c r="AQ5299" s="65"/>
      <c r="AR5299" s="65"/>
      <c r="AS5299" s="65"/>
      <c r="AT5299" s="65"/>
      <c r="AU5299" s="65"/>
      <c r="AV5299" s="65"/>
      <c r="AW5299" s="65"/>
      <c r="AX5299" s="65"/>
      <c r="AY5299" s="65"/>
    </row>
    <row r="5300" spans="2:51" s="13" customFormat="1" ht="21">
      <c r="B5300" s="56" ph="1"/>
      <c r="H5300" s="65"/>
      <c r="I5300" s="65"/>
      <c r="J5300" s="65"/>
      <c r="K5300" s="65"/>
      <c r="L5300" s="65"/>
      <c r="M5300" s="65"/>
      <c r="N5300" s="65"/>
      <c r="O5300" s="65"/>
      <c r="P5300" s="65"/>
      <c r="Q5300" s="65"/>
      <c r="R5300" s="65"/>
      <c r="S5300" s="65"/>
      <c r="AF5300" s="65"/>
      <c r="AG5300" s="65"/>
      <c r="AH5300" s="65"/>
      <c r="AI5300" s="65"/>
      <c r="AJ5300" s="65"/>
      <c r="AK5300" s="65"/>
      <c r="AL5300" s="65"/>
      <c r="AM5300" s="65"/>
      <c r="AN5300" s="65"/>
      <c r="AO5300" s="65"/>
      <c r="AP5300" s="65"/>
      <c r="AQ5300" s="65"/>
      <c r="AR5300" s="65"/>
      <c r="AS5300" s="65"/>
      <c r="AT5300" s="65"/>
      <c r="AU5300" s="65"/>
      <c r="AV5300" s="65"/>
      <c r="AW5300" s="65"/>
      <c r="AX5300" s="65"/>
      <c r="AY5300" s="65"/>
    </row>
    <row r="5301" spans="2:51" s="13" customFormat="1" ht="21">
      <c r="B5301" s="56" ph="1"/>
      <c r="H5301" s="65"/>
      <c r="I5301" s="65"/>
      <c r="J5301" s="65"/>
      <c r="K5301" s="65"/>
      <c r="L5301" s="65"/>
      <c r="M5301" s="65"/>
      <c r="N5301" s="65"/>
      <c r="O5301" s="65"/>
      <c r="P5301" s="65"/>
      <c r="Q5301" s="65"/>
      <c r="R5301" s="65"/>
      <c r="S5301" s="65"/>
      <c r="AF5301" s="65"/>
      <c r="AG5301" s="65"/>
      <c r="AH5301" s="65"/>
      <c r="AI5301" s="65"/>
      <c r="AJ5301" s="65"/>
      <c r="AK5301" s="65"/>
      <c r="AL5301" s="65"/>
      <c r="AM5301" s="65"/>
      <c r="AN5301" s="65"/>
      <c r="AO5301" s="65"/>
      <c r="AP5301" s="65"/>
      <c r="AQ5301" s="65"/>
      <c r="AR5301" s="65"/>
      <c r="AS5301" s="65"/>
      <c r="AT5301" s="65"/>
      <c r="AU5301" s="65"/>
      <c r="AV5301" s="65"/>
      <c r="AW5301" s="65"/>
      <c r="AX5301" s="65"/>
      <c r="AY5301" s="65"/>
    </row>
    <row r="5302" spans="2:51" s="13" customFormat="1" ht="21">
      <c r="B5302" s="56" ph="1"/>
      <c r="H5302" s="65"/>
      <c r="I5302" s="65"/>
      <c r="J5302" s="65"/>
      <c r="K5302" s="65"/>
      <c r="L5302" s="65"/>
      <c r="M5302" s="65"/>
      <c r="N5302" s="65"/>
      <c r="O5302" s="65"/>
      <c r="P5302" s="65"/>
      <c r="Q5302" s="65"/>
      <c r="R5302" s="65"/>
      <c r="S5302" s="65"/>
      <c r="AF5302" s="65"/>
      <c r="AG5302" s="65"/>
      <c r="AH5302" s="65"/>
      <c r="AI5302" s="65"/>
      <c r="AJ5302" s="65"/>
      <c r="AK5302" s="65"/>
      <c r="AL5302" s="65"/>
      <c r="AM5302" s="65"/>
      <c r="AN5302" s="65"/>
      <c r="AO5302" s="65"/>
      <c r="AP5302" s="65"/>
      <c r="AQ5302" s="65"/>
      <c r="AR5302" s="65"/>
      <c r="AS5302" s="65"/>
      <c r="AT5302" s="65"/>
      <c r="AU5302" s="65"/>
      <c r="AV5302" s="65"/>
      <c r="AW5302" s="65"/>
      <c r="AX5302" s="65"/>
      <c r="AY5302" s="65"/>
    </row>
    <row r="5303" spans="2:51" s="13" customFormat="1" ht="21">
      <c r="B5303" s="56" ph="1"/>
      <c r="H5303" s="65"/>
      <c r="I5303" s="65"/>
      <c r="J5303" s="65"/>
      <c r="K5303" s="65"/>
      <c r="L5303" s="65"/>
      <c r="M5303" s="65"/>
      <c r="N5303" s="65"/>
      <c r="O5303" s="65"/>
      <c r="P5303" s="65"/>
      <c r="Q5303" s="65"/>
      <c r="R5303" s="65"/>
      <c r="S5303" s="65"/>
      <c r="AF5303" s="65"/>
      <c r="AG5303" s="65"/>
      <c r="AH5303" s="65"/>
      <c r="AI5303" s="65"/>
      <c r="AJ5303" s="65"/>
      <c r="AK5303" s="65"/>
      <c r="AL5303" s="65"/>
      <c r="AM5303" s="65"/>
      <c r="AN5303" s="65"/>
      <c r="AO5303" s="65"/>
      <c r="AP5303" s="65"/>
      <c r="AQ5303" s="65"/>
      <c r="AR5303" s="65"/>
      <c r="AS5303" s="65"/>
      <c r="AT5303" s="65"/>
      <c r="AU5303" s="65"/>
      <c r="AV5303" s="65"/>
      <c r="AW5303" s="65"/>
      <c r="AX5303" s="65"/>
      <c r="AY5303" s="65"/>
    </row>
    <row r="5304" spans="2:51" s="13" customFormat="1" ht="21">
      <c r="B5304" s="56" ph="1"/>
      <c r="H5304" s="65"/>
      <c r="I5304" s="65"/>
      <c r="J5304" s="65"/>
      <c r="K5304" s="65"/>
      <c r="L5304" s="65"/>
      <c r="M5304" s="65"/>
      <c r="N5304" s="65"/>
      <c r="O5304" s="65"/>
      <c r="P5304" s="65"/>
      <c r="Q5304" s="65"/>
      <c r="R5304" s="65"/>
      <c r="S5304" s="65"/>
      <c r="AF5304" s="65"/>
      <c r="AG5304" s="65"/>
      <c r="AH5304" s="65"/>
      <c r="AI5304" s="65"/>
      <c r="AJ5304" s="65"/>
      <c r="AK5304" s="65"/>
      <c r="AL5304" s="65"/>
      <c r="AM5304" s="65"/>
      <c r="AN5304" s="65"/>
      <c r="AO5304" s="65"/>
      <c r="AP5304" s="65"/>
      <c r="AQ5304" s="65"/>
      <c r="AR5304" s="65"/>
      <c r="AS5304" s="65"/>
      <c r="AT5304" s="65"/>
      <c r="AU5304" s="65"/>
      <c r="AV5304" s="65"/>
      <c r="AW5304" s="65"/>
      <c r="AX5304" s="65"/>
      <c r="AY5304" s="65"/>
    </row>
    <row r="5305" spans="2:51" s="13" customFormat="1" ht="21">
      <c r="B5305" s="56" ph="1"/>
      <c r="H5305" s="65"/>
      <c r="I5305" s="65"/>
      <c r="J5305" s="65"/>
      <c r="K5305" s="65"/>
      <c r="L5305" s="65"/>
      <c r="M5305" s="65"/>
      <c r="N5305" s="65"/>
      <c r="O5305" s="65"/>
      <c r="P5305" s="65"/>
      <c r="Q5305" s="65"/>
      <c r="R5305" s="65"/>
      <c r="S5305" s="65"/>
      <c r="AF5305" s="65"/>
      <c r="AG5305" s="65"/>
      <c r="AH5305" s="65"/>
      <c r="AI5305" s="65"/>
      <c r="AJ5305" s="65"/>
      <c r="AK5305" s="65"/>
      <c r="AL5305" s="65"/>
      <c r="AM5305" s="65"/>
      <c r="AN5305" s="65"/>
      <c r="AO5305" s="65"/>
      <c r="AP5305" s="65"/>
      <c r="AQ5305" s="65"/>
      <c r="AR5305" s="65"/>
      <c r="AS5305" s="65"/>
      <c r="AT5305" s="65"/>
      <c r="AU5305" s="65"/>
      <c r="AV5305" s="65"/>
      <c r="AW5305" s="65"/>
      <c r="AX5305" s="65"/>
      <c r="AY5305" s="65"/>
    </row>
    <row r="5308" spans="2:51" s="13" customFormat="1" ht="21">
      <c r="B5308" s="56" ph="1"/>
      <c r="H5308" s="65"/>
      <c r="I5308" s="65"/>
      <c r="J5308" s="65"/>
      <c r="K5308" s="65"/>
      <c r="L5308" s="65"/>
      <c r="M5308" s="65"/>
      <c r="N5308" s="65"/>
      <c r="O5308" s="65"/>
      <c r="P5308" s="65"/>
      <c r="Q5308" s="65"/>
      <c r="R5308" s="65"/>
      <c r="S5308" s="65"/>
      <c r="AF5308" s="65"/>
      <c r="AG5308" s="65"/>
      <c r="AH5308" s="65"/>
      <c r="AI5308" s="65"/>
      <c r="AJ5308" s="65"/>
      <c r="AK5308" s="65"/>
      <c r="AL5308" s="65"/>
      <c r="AM5308" s="65"/>
      <c r="AN5308" s="65"/>
      <c r="AO5308" s="65"/>
      <c r="AP5308" s="65"/>
      <c r="AQ5308" s="65"/>
      <c r="AR5308" s="65"/>
      <c r="AS5308" s="65"/>
      <c r="AT5308" s="65"/>
      <c r="AU5308" s="65"/>
      <c r="AV5308" s="65"/>
      <c r="AW5308" s="65"/>
      <c r="AX5308" s="65"/>
      <c r="AY5308" s="65"/>
    </row>
    <row r="5310" spans="2:51" s="13" customFormat="1" ht="21">
      <c r="B5310" s="56" ph="1"/>
      <c r="H5310" s="65"/>
      <c r="I5310" s="65"/>
      <c r="J5310" s="65"/>
      <c r="K5310" s="65"/>
      <c r="L5310" s="65"/>
      <c r="M5310" s="65"/>
      <c r="N5310" s="65"/>
      <c r="O5310" s="65"/>
      <c r="P5310" s="65"/>
      <c r="Q5310" s="65"/>
      <c r="R5310" s="65"/>
      <c r="S5310" s="65"/>
      <c r="AF5310" s="65"/>
      <c r="AG5310" s="65"/>
      <c r="AH5310" s="65"/>
      <c r="AI5310" s="65"/>
      <c r="AJ5310" s="65"/>
      <c r="AK5310" s="65"/>
      <c r="AL5310" s="65"/>
      <c r="AM5310" s="65"/>
      <c r="AN5310" s="65"/>
      <c r="AO5310" s="65"/>
      <c r="AP5310" s="65"/>
      <c r="AQ5310" s="65"/>
      <c r="AR5310" s="65"/>
      <c r="AS5310" s="65"/>
      <c r="AT5310" s="65"/>
      <c r="AU5310" s="65"/>
      <c r="AV5310" s="65"/>
      <c r="AW5310" s="65"/>
      <c r="AX5310" s="65"/>
      <c r="AY5310" s="65"/>
    </row>
    <row r="5311" spans="2:51" s="13" customFormat="1" ht="21">
      <c r="B5311" s="56" ph="1"/>
      <c r="H5311" s="65"/>
      <c r="I5311" s="65"/>
      <c r="J5311" s="65"/>
      <c r="K5311" s="65"/>
      <c r="L5311" s="65"/>
      <c r="M5311" s="65"/>
      <c r="N5311" s="65"/>
      <c r="O5311" s="65"/>
      <c r="P5311" s="65"/>
      <c r="Q5311" s="65"/>
      <c r="R5311" s="65"/>
      <c r="S5311" s="65"/>
      <c r="AF5311" s="65"/>
      <c r="AG5311" s="65"/>
      <c r="AH5311" s="65"/>
      <c r="AI5311" s="65"/>
      <c r="AJ5311" s="65"/>
      <c r="AK5311" s="65"/>
      <c r="AL5311" s="65"/>
      <c r="AM5311" s="65"/>
      <c r="AN5311" s="65"/>
      <c r="AO5311" s="65"/>
      <c r="AP5311" s="65"/>
      <c r="AQ5311" s="65"/>
      <c r="AR5311" s="65"/>
      <c r="AS5311" s="65"/>
      <c r="AT5311" s="65"/>
      <c r="AU5311" s="65"/>
      <c r="AV5311" s="65"/>
      <c r="AW5311" s="65"/>
      <c r="AX5311" s="65"/>
      <c r="AY5311" s="65"/>
    </row>
    <row r="5312" spans="2:51" s="13" customFormat="1" ht="21">
      <c r="B5312" s="56" ph="1"/>
      <c r="H5312" s="65"/>
      <c r="I5312" s="65"/>
      <c r="J5312" s="65"/>
      <c r="K5312" s="65"/>
      <c r="L5312" s="65"/>
      <c r="M5312" s="65"/>
      <c r="N5312" s="65"/>
      <c r="O5312" s="65"/>
      <c r="P5312" s="65"/>
      <c r="Q5312" s="65"/>
      <c r="R5312" s="65"/>
      <c r="S5312" s="65"/>
      <c r="AF5312" s="65"/>
      <c r="AG5312" s="65"/>
      <c r="AH5312" s="65"/>
      <c r="AI5312" s="65"/>
      <c r="AJ5312" s="65"/>
      <c r="AK5312" s="65"/>
      <c r="AL5312" s="65"/>
      <c r="AM5312" s="65"/>
      <c r="AN5312" s="65"/>
      <c r="AO5312" s="65"/>
      <c r="AP5312" s="65"/>
      <c r="AQ5312" s="65"/>
      <c r="AR5312" s="65"/>
      <c r="AS5312" s="65"/>
      <c r="AT5312" s="65"/>
      <c r="AU5312" s="65"/>
      <c r="AV5312" s="65"/>
      <c r="AW5312" s="65"/>
      <c r="AX5312" s="65"/>
      <c r="AY5312" s="65"/>
    </row>
    <row r="5313" spans="2:51" s="13" customFormat="1" ht="21">
      <c r="B5313" s="56" ph="1"/>
      <c r="H5313" s="65"/>
      <c r="I5313" s="65"/>
      <c r="J5313" s="65"/>
      <c r="K5313" s="65"/>
      <c r="L5313" s="65"/>
      <c r="M5313" s="65"/>
      <c r="N5313" s="65"/>
      <c r="O5313" s="65"/>
      <c r="P5313" s="65"/>
      <c r="Q5313" s="65"/>
      <c r="R5313" s="65"/>
      <c r="S5313" s="65"/>
      <c r="AF5313" s="65"/>
      <c r="AG5313" s="65"/>
      <c r="AH5313" s="65"/>
      <c r="AI5313" s="65"/>
      <c r="AJ5313" s="65"/>
      <c r="AK5313" s="65"/>
      <c r="AL5313" s="65"/>
      <c r="AM5313" s="65"/>
      <c r="AN5313" s="65"/>
      <c r="AO5313" s="65"/>
      <c r="AP5313" s="65"/>
      <c r="AQ5313" s="65"/>
      <c r="AR5313" s="65"/>
      <c r="AS5313" s="65"/>
      <c r="AT5313" s="65"/>
      <c r="AU5313" s="65"/>
      <c r="AV5313" s="65"/>
      <c r="AW5313" s="65"/>
      <c r="AX5313" s="65"/>
      <c r="AY5313" s="65"/>
    </row>
    <row r="5314" spans="2:51" s="13" customFormat="1" ht="21">
      <c r="B5314" s="56" ph="1"/>
      <c r="H5314" s="65"/>
      <c r="I5314" s="65"/>
      <c r="J5314" s="65"/>
      <c r="K5314" s="65"/>
      <c r="L5314" s="65"/>
      <c r="M5314" s="65"/>
      <c r="N5314" s="65"/>
      <c r="O5314" s="65"/>
      <c r="P5314" s="65"/>
      <c r="Q5314" s="65"/>
      <c r="R5314" s="65"/>
      <c r="S5314" s="65"/>
      <c r="AF5314" s="65"/>
      <c r="AG5314" s="65"/>
      <c r="AH5314" s="65"/>
      <c r="AI5314" s="65"/>
      <c r="AJ5314" s="65"/>
      <c r="AK5314" s="65"/>
      <c r="AL5314" s="65"/>
      <c r="AM5314" s="65"/>
      <c r="AN5314" s="65"/>
      <c r="AO5314" s="65"/>
      <c r="AP5314" s="65"/>
      <c r="AQ5314" s="65"/>
      <c r="AR5314" s="65"/>
      <c r="AS5314" s="65"/>
      <c r="AT5314" s="65"/>
      <c r="AU5314" s="65"/>
      <c r="AV5314" s="65"/>
      <c r="AW5314" s="65"/>
      <c r="AX5314" s="65"/>
      <c r="AY5314" s="65"/>
    </row>
    <row r="5315" spans="2:51" s="13" customFormat="1" ht="21">
      <c r="B5315" s="56" ph="1"/>
      <c r="H5315" s="65"/>
      <c r="I5315" s="65"/>
      <c r="J5315" s="65"/>
      <c r="K5315" s="65"/>
      <c r="L5315" s="65"/>
      <c r="M5315" s="65"/>
      <c r="N5315" s="65"/>
      <c r="O5315" s="65"/>
      <c r="P5315" s="65"/>
      <c r="Q5315" s="65"/>
      <c r="R5315" s="65"/>
      <c r="S5315" s="65"/>
      <c r="AF5315" s="65"/>
      <c r="AG5315" s="65"/>
      <c r="AH5315" s="65"/>
      <c r="AI5315" s="65"/>
      <c r="AJ5315" s="65"/>
      <c r="AK5315" s="65"/>
      <c r="AL5315" s="65"/>
      <c r="AM5315" s="65"/>
      <c r="AN5315" s="65"/>
      <c r="AO5315" s="65"/>
      <c r="AP5315" s="65"/>
      <c r="AQ5315" s="65"/>
      <c r="AR5315" s="65"/>
      <c r="AS5315" s="65"/>
      <c r="AT5315" s="65"/>
      <c r="AU5315" s="65"/>
      <c r="AV5315" s="65"/>
      <c r="AW5315" s="65"/>
      <c r="AX5315" s="65"/>
      <c r="AY5315" s="65"/>
    </row>
    <row r="5316" spans="2:51" s="13" customFormat="1" ht="21">
      <c r="B5316" s="56" ph="1"/>
      <c r="H5316" s="65"/>
      <c r="I5316" s="65"/>
      <c r="J5316" s="65"/>
      <c r="K5316" s="65"/>
      <c r="L5316" s="65"/>
      <c r="M5316" s="65"/>
      <c r="N5316" s="65"/>
      <c r="O5316" s="65"/>
      <c r="P5316" s="65"/>
      <c r="Q5316" s="65"/>
      <c r="R5316" s="65"/>
      <c r="S5316" s="65"/>
      <c r="AF5316" s="65"/>
      <c r="AG5316" s="65"/>
      <c r="AH5316" s="65"/>
      <c r="AI5316" s="65"/>
      <c r="AJ5316" s="65"/>
      <c r="AK5316" s="65"/>
      <c r="AL5316" s="65"/>
      <c r="AM5316" s="65"/>
      <c r="AN5316" s="65"/>
      <c r="AO5316" s="65"/>
      <c r="AP5316" s="65"/>
      <c r="AQ5316" s="65"/>
      <c r="AR5316" s="65"/>
      <c r="AS5316" s="65"/>
      <c r="AT5316" s="65"/>
      <c r="AU5316" s="65"/>
      <c r="AV5316" s="65"/>
      <c r="AW5316" s="65"/>
      <c r="AX5316" s="65"/>
      <c r="AY5316" s="65"/>
    </row>
    <row r="5317" spans="2:51" s="13" customFormat="1" ht="21">
      <c r="B5317" s="56" ph="1"/>
      <c r="H5317" s="65"/>
      <c r="I5317" s="65"/>
      <c r="J5317" s="65"/>
      <c r="K5317" s="65"/>
      <c r="L5317" s="65"/>
      <c r="M5317" s="65"/>
      <c r="N5317" s="65"/>
      <c r="O5317" s="65"/>
      <c r="P5317" s="65"/>
      <c r="Q5317" s="65"/>
      <c r="R5317" s="65"/>
      <c r="S5317" s="65"/>
      <c r="AF5317" s="65"/>
      <c r="AG5317" s="65"/>
      <c r="AH5317" s="65"/>
      <c r="AI5317" s="65"/>
      <c r="AJ5317" s="65"/>
      <c r="AK5317" s="65"/>
      <c r="AL5317" s="65"/>
      <c r="AM5317" s="65"/>
      <c r="AN5317" s="65"/>
      <c r="AO5317" s="65"/>
      <c r="AP5317" s="65"/>
      <c r="AQ5317" s="65"/>
      <c r="AR5317" s="65"/>
      <c r="AS5317" s="65"/>
      <c r="AT5317" s="65"/>
      <c r="AU5317" s="65"/>
      <c r="AV5317" s="65"/>
      <c r="AW5317" s="65"/>
      <c r="AX5317" s="65"/>
      <c r="AY5317" s="65"/>
    </row>
    <row r="5318" spans="2:51" s="13" customFormat="1" ht="21">
      <c r="B5318" s="56" ph="1"/>
      <c r="H5318" s="65"/>
      <c r="I5318" s="65"/>
      <c r="J5318" s="65"/>
      <c r="K5318" s="65"/>
      <c r="L5318" s="65"/>
      <c r="M5318" s="65"/>
      <c r="N5318" s="65"/>
      <c r="O5318" s="65"/>
      <c r="P5318" s="65"/>
      <c r="Q5318" s="65"/>
      <c r="R5318" s="65"/>
      <c r="S5318" s="65"/>
      <c r="AF5318" s="65"/>
      <c r="AG5318" s="65"/>
      <c r="AH5318" s="65"/>
      <c r="AI5318" s="65"/>
      <c r="AJ5318" s="65"/>
      <c r="AK5318" s="65"/>
      <c r="AL5318" s="65"/>
      <c r="AM5318" s="65"/>
      <c r="AN5318" s="65"/>
      <c r="AO5318" s="65"/>
      <c r="AP5318" s="65"/>
      <c r="AQ5318" s="65"/>
      <c r="AR5318" s="65"/>
      <c r="AS5318" s="65"/>
      <c r="AT5318" s="65"/>
      <c r="AU5318" s="65"/>
      <c r="AV5318" s="65"/>
      <c r="AW5318" s="65"/>
      <c r="AX5318" s="65"/>
      <c r="AY5318" s="65"/>
    </row>
    <row r="5319" spans="2:51" s="13" customFormat="1" ht="21">
      <c r="B5319" s="56" ph="1"/>
      <c r="H5319" s="65"/>
      <c r="I5319" s="65"/>
      <c r="J5319" s="65"/>
      <c r="K5319" s="65"/>
      <c r="L5319" s="65"/>
      <c r="M5319" s="65"/>
      <c r="N5319" s="65"/>
      <c r="O5319" s="65"/>
      <c r="P5319" s="65"/>
      <c r="Q5319" s="65"/>
      <c r="R5319" s="65"/>
      <c r="S5319" s="65"/>
      <c r="AF5319" s="65"/>
      <c r="AG5319" s="65"/>
      <c r="AH5319" s="65"/>
      <c r="AI5319" s="65"/>
      <c r="AJ5319" s="65"/>
      <c r="AK5319" s="65"/>
      <c r="AL5319" s="65"/>
      <c r="AM5319" s="65"/>
      <c r="AN5319" s="65"/>
      <c r="AO5319" s="65"/>
      <c r="AP5319" s="65"/>
      <c r="AQ5319" s="65"/>
      <c r="AR5319" s="65"/>
      <c r="AS5319" s="65"/>
      <c r="AT5319" s="65"/>
      <c r="AU5319" s="65"/>
      <c r="AV5319" s="65"/>
      <c r="AW5319" s="65"/>
      <c r="AX5319" s="65"/>
      <c r="AY5319" s="65"/>
    </row>
    <row r="5320" spans="2:51" s="13" customFormat="1" ht="21">
      <c r="B5320" s="56" ph="1"/>
      <c r="H5320" s="65"/>
      <c r="I5320" s="65"/>
      <c r="J5320" s="65"/>
      <c r="K5320" s="65"/>
      <c r="L5320" s="65"/>
      <c r="M5320" s="65"/>
      <c r="N5320" s="65"/>
      <c r="O5320" s="65"/>
      <c r="P5320" s="65"/>
      <c r="Q5320" s="65"/>
      <c r="R5320" s="65"/>
      <c r="S5320" s="65"/>
      <c r="AF5320" s="65"/>
      <c r="AG5320" s="65"/>
      <c r="AH5320" s="65"/>
      <c r="AI5320" s="65"/>
      <c r="AJ5320" s="65"/>
      <c r="AK5320" s="65"/>
      <c r="AL5320" s="65"/>
      <c r="AM5320" s="65"/>
      <c r="AN5320" s="65"/>
      <c r="AO5320" s="65"/>
      <c r="AP5320" s="65"/>
      <c r="AQ5320" s="65"/>
      <c r="AR5320" s="65"/>
      <c r="AS5320" s="65"/>
      <c r="AT5320" s="65"/>
      <c r="AU5320" s="65"/>
      <c r="AV5320" s="65"/>
      <c r="AW5320" s="65"/>
      <c r="AX5320" s="65"/>
      <c r="AY5320" s="65"/>
    </row>
    <row r="5324" spans="2:51" s="13" customFormat="1" ht="21">
      <c r="B5324" s="56" ph="1"/>
      <c r="H5324" s="65"/>
      <c r="I5324" s="65"/>
      <c r="J5324" s="65"/>
      <c r="K5324" s="65"/>
      <c r="L5324" s="65"/>
      <c r="M5324" s="65"/>
      <c r="N5324" s="65"/>
      <c r="O5324" s="65"/>
      <c r="P5324" s="65"/>
      <c r="Q5324" s="65"/>
      <c r="R5324" s="65"/>
      <c r="S5324" s="65"/>
      <c r="AF5324" s="65"/>
      <c r="AG5324" s="65"/>
      <c r="AH5324" s="65"/>
      <c r="AI5324" s="65"/>
      <c r="AJ5324" s="65"/>
      <c r="AK5324" s="65"/>
      <c r="AL5324" s="65"/>
      <c r="AM5324" s="65"/>
      <c r="AN5324" s="65"/>
      <c r="AO5324" s="65"/>
      <c r="AP5324" s="65"/>
      <c r="AQ5324" s="65"/>
      <c r="AR5324" s="65"/>
      <c r="AS5324" s="65"/>
      <c r="AT5324" s="65"/>
      <c r="AU5324" s="65"/>
      <c r="AV5324" s="65"/>
      <c r="AW5324" s="65"/>
      <c r="AX5324" s="65"/>
      <c r="AY5324" s="65"/>
    </row>
    <row r="5325" spans="2:51" s="13" customFormat="1" ht="21">
      <c r="B5325" s="56" ph="1"/>
      <c r="H5325" s="65"/>
      <c r="I5325" s="65"/>
      <c r="J5325" s="65"/>
      <c r="K5325" s="65"/>
      <c r="L5325" s="65"/>
      <c r="M5325" s="65"/>
      <c r="N5325" s="65"/>
      <c r="O5325" s="65"/>
      <c r="P5325" s="65"/>
      <c r="Q5325" s="65"/>
      <c r="R5325" s="65"/>
      <c r="S5325" s="65"/>
      <c r="AF5325" s="65"/>
      <c r="AG5325" s="65"/>
      <c r="AH5325" s="65"/>
      <c r="AI5325" s="65"/>
      <c r="AJ5325" s="65"/>
      <c r="AK5325" s="65"/>
      <c r="AL5325" s="65"/>
      <c r="AM5325" s="65"/>
      <c r="AN5325" s="65"/>
      <c r="AO5325" s="65"/>
      <c r="AP5325" s="65"/>
      <c r="AQ5325" s="65"/>
      <c r="AR5325" s="65"/>
      <c r="AS5325" s="65"/>
      <c r="AT5325" s="65"/>
      <c r="AU5325" s="65"/>
      <c r="AV5325" s="65"/>
      <c r="AW5325" s="65"/>
      <c r="AX5325" s="65"/>
      <c r="AY5325" s="65"/>
    </row>
    <row r="5326" spans="2:51" s="13" customFormat="1" ht="21">
      <c r="B5326" s="56" ph="1"/>
      <c r="H5326" s="65"/>
      <c r="I5326" s="65"/>
      <c r="J5326" s="65"/>
      <c r="K5326" s="65"/>
      <c r="L5326" s="65"/>
      <c r="M5326" s="65"/>
      <c r="N5326" s="65"/>
      <c r="O5326" s="65"/>
      <c r="P5326" s="65"/>
      <c r="Q5326" s="65"/>
      <c r="R5326" s="65"/>
      <c r="S5326" s="65"/>
      <c r="AF5326" s="65"/>
      <c r="AG5326" s="65"/>
      <c r="AH5326" s="65"/>
      <c r="AI5326" s="65"/>
      <c r="AJ5326" s="65"/>
      <c r="AK5326" s="65"/>
      <c r="AL5326" s="65"/>
      <c r="AM5326" s="65"/>
      <c r="AN5326" s="65"/>
      <c r="AO5326" s="65"/>
      <c r="AP5326" s="65"/>
      <c r="AQ5326" s="65"/>
      <c r="AR5326" s="65"/>
      <c r="AS5326" s="65"/>
      <c r="AT5326" s="65"/>
      <c r="AU5326" s="65"/>
      <c r="AV5326" s="65"/>
      <c r="AW5326" s="65"/>
      <c r="AX5326" s="65"/>
      <c r="AY5326" s="65"/>
    </row>
    <row r="5327" spans="2:51" s="13" customFormat="1" ht="21">
      <c r="B5327" s="56" ph="1"/>
      <c r="H5327" s="65"/>
      <c r="I5327" s="65"/>
      <c r="J5327" s="65"/>
      <c r="K5327" s="65"/>
      <c r="L5327" s="65"/>
      <c r="M5327" s="65"/>
      <c r="N5327" s="65"/>
      <c r="O5327" s="65"/>
      <c r="P5327" s="65"/>
      <c r="Q5327" s="65"/>
      <c r="R5327" s="65"/>
      <c r="S5327" s="65"/>
      <c r="AF5327" s="65"/>
      <c r="AG5327" s="65"/>
      <c r="AH5327" s="65"/>
      <c r="AI5327" s="65"/>
      <c r="AJ5327" s="65"/>
      <c r="AK5327" s="65"/>
      <c r="AL5327" s="65"/>
      <c r="AM5327" s="65"/>
      <c r="AN5327" s="65"/>
      <c r="AO5327" s="65"/>
      <c r="AP5327" s="65"/>
      <c r="AQ5327" s="65"/>
      <c r="AR5327" s="65"/>
      <c r="AS5327" s="65"/>
      <c r="AT5327" s="65"/>
      <c r="AU5327" s="65"/>
      <c r="AV5327" s="65"/>
      <c r="AW5327" s="65"/>
      <c r="AX5327" s="65"/>
      <c r="AY5327" s="65"/>
    </row>
    <row r="5328" spans="2:51" s="13" customFormat="1" ht="21">
      <c r="B5328" s="56" ph="1"/>
      <c r="H5328" s="65"/>
      <c r="I5328" s="65"/>
      <c r="J5328" s="65"/>
      <c r="K5328" s="65"/>
      <c r="L5328" s="65"/>
      <c r="M5328" s="65"/>
      <c r="N5328" s="65"/>
      <c r="O5328" s="65"/>
      <c r="P5328" s="65"/>
      <c r="Q5328" s="65"/>
      <c r="R5328" s="65"/>
      <c r="S5328" s="65"/>
      <c r="AF5328" s="65"/>
      <c r="AG5328" s="65"/>
      <c r="AH5328" s="65"/>
      <c r="AI5328" s="65"/>
      <c r="AJ5328" s="65"/>
      <c r="AK5328" s="65"/>
      <c r="AL5328" s="65"/>
      <c r="AM5328" s="65"/>
      <c r="AN5328" s="65"/>
      <c r="AO5328" s="65"/>
      <c r="AP5328" s="65"/>
      <c r="AQ5328" s="65"/>
      <c r="AR5328" s="65"/>
      <c r="AS5328" s="65"/>
      <c r="AT5328" s="65"/>
      <c r="AU5328" s="65"/>
      <c r="AV5328" s="65"/>
      <c r="AW5328" s="65"/>
      <c r="AX5328" s="65"/>
      <c r="AY5328" s="65"/>
    </row>
    <row r="5329" spans="2:51" s="13" customFormat="1" ht="21">
      <c r="B5329" s="56" ph="1"/>
      <c r="H5329" s="65"/>
      <c r="I5329" s="65"/>
      <c r="J5329" s="65"/>
      <c r="K5329" s="65"/>
      <c r="L5329" s="65"/>
      <c r="M5329" s="65"/>
      <c r="N5329" s="65"/>
      <c r="O5329" s="65"/>
      <c r="P5329" s="65"/>
      <c r="Q5329" s="65"/>
      <c r="R5329" s="65"/>
      <c r="S5329" s="65"/>
      <c r="AF5329" s="65"/>
      <c r="AG5329" s="65"/>
      <c r="AH5329" s="65"/>
      <c r="AI5329" s="65"/>
      <c r="AJ5329" s="65"/>
      <c r="AK5329" s="65"/>
      <c r="AL5329" s="65"/>
      <c r="AM5329" s="65"/>
      <c r="AN5329" s="65"/>
      <c r="AO5329" s="65"/>
      <c r="AP5329" s="65"/>
      <c r="AQ5329" s="65"/>
      <c r="AR5329" s="65"/>
      <c r="AS5329" s="65"/>
      <c r="AT5329" s="65"/>
      <c r="AU5329" s="65"/>
      <c r="AV5329" s="65"/>
      <c r="AW5329" s="65"/>
      <c r="AX5329" s="65"/>
      <c r="AY5329" s="65"/>
    </row>
    <row r="5330" spans="2:51" s="13" customFormat="1" ht="21">
      <c r="B5330" s="56" ph="1"/>
      <c r="H5330" s="65"/>
      <c r="I5330" s="65"/>
      <c r="J5330" s="65"/>
      <c r="K5330" s="65"/>
      <c r="L5330" s="65"/>
      <c r="M5330" s="65"/>
      <c r="N5330" s="65"/>
      <c r="O5330" s="65"/>
      <c r="P5330" s="65"/>
      <c r="Q5330" s="65"/>
      <c r="R5330" s="65"/>
      <c r="S5330" s="65"/>
      <c r="AF5330" s="65"/>
      <c r="AG5330" s="65"/>
      <c r="AH5330" s="65"/>
      <c r="AI5330" s="65"/>
      <c r="AJ5330" s="65"/>
      <c r="AK5330" s="65"/>
      <c r="AL5330" s="65"/>
      <c r="AM5330" s="65"/>
      <c r="AN5330" s="65"/>
      <c r="AO5330" s="65"/>
      <c r="AP5330" s="65"/>
      <c r="AQ5330" s="65"/>
      <c r="AR5330" s="65"/>
      <c r="AS5330" s="65"/>
      <c r="AT5330" s="65"/>
      <c r="AU5330" s="65"/>
      <c r="AV5330" s="65"/>
      <c r="AW5330" s="65"/>
      <c r="AX5330" s="65"/>
      <c r="AY5330" s="65"/>
    </row>
    <row r="5331" spans="2:51" s="13" customFormat="1" ht="21">
      <c r="B5331" s="56" ph="1"/>
      <c r="H5331" s="65"/>
      <c r="I5331" s="65"/>
      <c r="J5331" s="65"/>
      <c r="K5331" s="65"/>
      <c r="L5331" s="65"/>
      <c r="M5331" s="65"/>
      <c r="N5331" s="65"/>
      <c r="O5331" s="65"/>
      <c r="P5331" s="65"/>
      <c r="Q5331" s="65"/>
      <c r="R5331" s="65"/>
      <c r="S5331" s="65"/>
      <c r="AF5331" s="65"/>
      <c r="AG5331" s="65"/>
      <c r="AH5331" s="65"/>
      <c r="AI5331" s="65"/>
      <c r="AJ5331" s="65"/>
      <c r="AK5331" s="65"/>
      <c r="AL5331" s="65"/>
      <c r="AM5331" s="65"/>
      <c r="AN5331" s="65"/>
      <c r="AO5331" s="65"/>
      <c r="AP5331" s="65"/>
      <c r="AQ5331" s="65"/>
      <c r="AR5331" s="65"/>
      <c r="AS5331" s="65"/>
      <c r="AT5331" s="65"/>
      <c r="AU5331" s="65"/>
      <c r="AV5331" s="65"/>
      <c r="AW5331" s="65"/>
      <c r="AX5331" s="65"/>
      <c r="AY5331" s="65"/>
    </row>
    <row r="5332" spans="2:51" s="13" customFormat="1" ht="21">
      <c r="B5332" s="56" ph="1"/>
      <c r="H5332" s="65"/>
      <c r="I5332" s="65"/>
      <c r="J5332" s="65"/>
      <c r="K5332" s="65"/>
      <c r="L5332" s="65"/>
      <c r="M5332" s="65"/>
      <c r="N5332" s="65"/>
      <c r="O5332" s="65"/>
      <c r="P5332" s="65"/>
      <c r="Q5332" s="65"/>
      <c r="R5332" s="65"/>
      <c r="S5332" s="65"/>
      <c r="AF5332" s="65"/>
      <c r="AG5332" s="65"/>
      <c r="AH5332" s="65"/>
      <c r="AI5332" s="65"/>
      <c r="AJ5332" s="65"/>
      <c r="AK5332" s="65"/>
      <c r="AL5332" s="65"/>
      <c r="AM5332" s="65"/>
      <c r="AN5332" s="65"/>
      <c r="AO5332" s="65"/>
      <c r="AP5332" s="65"/>
      <c r="AQ5332" s="65"/>
      <c r="AR5332" s="65"/>
      <c r="AS5332" s="65"/>
      <c r="AT5332" s="65"/>
      <c r="AU5332" s="65"/>
      <c r="AV5332" s="65"/>
      <c r="AW5332" s="65"/>
      <c r="AX5332" s="65"/>
      <c r="AY5332" s="65"/>
    </row>
    <row r="5333" spans="2:51" s="13" customFormat="1" ht="21">
      <c r="B5333" s="56" ph="1"/>
      <c r="H5333" s="65"/>
      <c r="I5333" s="65"/>
      <c r="J5333" s="65"/>
      <c r="K5333" s="65"/>
      <c r="L5333" s="65"/>
      <c r="M5333" s="65"/>
      <c r="N5333" s="65"/>
      <c r="O5333" s="65"/>
      <c r="P5333" s="65"/>
      <c r="Q5333" s="65"/>
      <c r="R5333" s="65"/>
      <c r="S5333" s="65"/>
      <c r="AF5333" s="65"/>
      <c r="AG5333" s="65"/>
      <c r="AH5333" s="65"/>
      <c r="AI5333" s="65"/>
      <c r="AJ5333" s="65"/>
      <c r="AK5333" s="65"/>
      <c r="AL5333" s="65"/>
      <c r="AM5333" s="65"/>
      <c r="AN5333" s="65"/>
      <c r="AO5333" s="65"/>
      <c r="AP5333" s="65"/>
      <c r="AQ5333" s="65"/>
      <c r="AR5333" s="65"/>
      <c r="AS5333" s="65"/>
      <c r="AT5333" s="65"/>
      <c r="AU5333" s="65"/>
      <c r="AV5333" s="65"/>
      <c r="AW5333" s="65"/>
      <c r="AX5333" s="65"/>
      <c r="AY5333" s="65"/>
    </row>
    <row r="5335" spans="2:51" s="13" customFormat="1" ht="21">
      <c r="B5335" s="56" ph="1"/>
      <c r="H5335" s="65"/>
      <c r="I5335" s="65"/>
      <c r="J5335" s="65"/>
      <c r="K5335" s="65"/>
      <c r="L5335" s="65"/>
      <c r="M5335" s="65"/>
      <c r="N5335" s="65"/>
      <c r="O5335" s="65"/>
      <c r="P5335" s="65"/>
      <c r="Q5335" s="65"/>
      <c r="R5335" s="65"/>
      <c r="S5335" s="65"/>
      <c r="AF5335" s="65"/>
      <c r="AG5335" s="65"/>
      <c r="AH5335" s="65"/>
      <c r="AI5335" s="65"/>
      <c r="AJ5335" s="65"/>
      <c r="AK5335" s="65"/>
      <c r="AL5335" s="65"/>
      <c r="AM5335" s="65"/>
      <c r="AN5335" s="65"/>
      <c r="AO5335" s="65"/>
      <c r="AP5335" s="65"/>
      <c r="AQ5335" s="65"/>
      <c r="AR5335" s="65"/>
      <c r="AS5335" s="65"/>
      <c r="AT5335" s="65"/>
      <c r="AU5335" s="65"/>
      <c r="AV5335" s="65"/>
      <c r="AW5335" s="65"/>
      <c r="AX5335" s="65"/>
      <c r="AY5335" s="65"/>
    </row>
    <row r="5336" spans="2:51" s="13" customFormat="1" ht="21">
      <c r="B5336" s="56" ph="1"/>
      <c r="H5336" s="65"/>
      <c r="I5336" s="65"/>
      <c r="J5336" s="65"/>
      <c r="K5336" s="65"/>
      <c r="L5336" s="65"/>
      <c r="M5336" s="65"/>
      <c r="N5336" s="65"/>
      <c r="O5336" s="65"/>
      <c r="P5336" s="65"/>
      <c r="Q5336" s="65"/>
      <c r="R5336" s="65"/>
      <c r="S5336" s="65"/>
      <c r="AF5336" s="65"/>
      <c r="AG5336" s="65"/>
      <c r="AH5336" s="65"/>
      <c r="AI5336" s="65"/>
      <c r="AJ5336" s="65"/>
      <c r="AK5336" s="65"/>
      <c r="AL5336" s="65"/>
      <c r="AM5336" s="65"/>
      <c r="AN5336" s="65"/>
      <c r="AO5336" s="65"/>
      <c r="AP5336" s="65"/>
      <c r="AQ5336" s="65"/>
      <c r="AR5336" s="65"/>
      <c r="AS5336" s="65"/>
      <c r="AT5336" s="65"/>
      <c r="AU5336" s="65"/>
      <c r="AV5336" s="65"/>
      <c r="AW5336" s="65"/>
      <c r="AX5336" s="65"/>
      <c r="AY5336" s="65"/>
    </row>
    <row r="5337" spans="2:51" s="13" customFormat="1" ht="21">
      <c r="B5337" s="56" ph="1"/>
      <c r="H5337" s="65"/>
      <c r="I5337" s="65"/>
      <c r="J5337" s="65"/>
      <c r="K5337" s="65"/>
      <c r="L5337" s="65"/>
      <c r="M5337" s="65"/>
      <c r="N5337" s="65"/>
      <c r="O5337" s="65"/>
      <c r="P5337" s="65"/>
      <c r="Q5337" s="65"/>
      <c r="R5337" s="65"/>
      <c r="S5337" s="65"/>
      <c r="AF5337" s="65"/>
      <c r="AG5337" s="65"/>
      <c r="AH5337" s="65"/>
      <c r="AI5337" s="65"/>
      <c r="AJ5337" s="65"/>
      <c r="AK5337" s="65"/>
      <c r="AL5337" s="65"/>
      <c r="AM5337" s="65"/>
      <c r="AN5337" s="65"/>
      <c r="AO5337" s="65"/>
      <c r="AP5337" s="65"/>
      <c r="AQ5337" s="65"/>
      <c r="AR5337" s="65"/>
      <c r="AS5337" s="65"/>
      <c r="AT5337" s="65"/>
      <c r="AU5337" s="65"/>
      <c r="AV5337" s="65"/>
      <c r="AW5337" s="65"/>
      <c r="AX5337" s="65"/>
      <c r="AY5337" s="65"/>
    </row>
    <row r="5338" spans="2:51" s="13" customFormat="1" ht="21">
      <c r="B5338" s="56" ph="1"/>
      <c r="H5338" s="65"/>
      <c r="I5338" s="65"/>
      <c r="J5338" s="65"/>
      <c r="K5338" s="65"/>
      <c r="L5338" s="65"/>
      <c r="M5338" s="65"/>
      <c r="N5338" s="65"/>
      <c r="O5338" s="65"/>
      <c r="P5338" s="65"/>
      <c r="Q5338" s="65"/>
      <c r="R5338" s="65"/>
      <c r="S5338" s="65"/>
      <c r="AF5338" s="65"/>
      <c r="AG5338" s="65"/>
      <c r="AH5338" s="65"/>
      <c r="AI5338" s="65"/>
      <c r="AJ5338" s="65"/>
      <c r="AK5338" s="65"/>
      <c r="AL5338" s="65"/>
      <c r="AM5338" s="65"/>
      <c r="AN5338" s="65"/>
      <c r="AO5338" s="65"/>
      <c r="AP5338" s="65"/>
      <c r="AQ5338" s="65"/>
      <c r="AR5338" s="65"/>
      <c r="AS5338" s="65"/>
      <c r="AT5338" s="65"/>
      <c r="AU5338" s="65"/>
      <c r="AV5338" s="65"/>
      <c r="AW5338" s="65"/>
      <c r="AX5338" s="65"/>
      <c r="AY5338" s="65"/>
    </row>
    <row r="5339" spans="2:51" s="13" customFormat="1" ht="21">
      <c r="B5339" s="56" ph="1"/>
      <c r="H5339" s="65"/>
      <c r="I5339" s="65"/>
      <c r="J5339" s="65"/>
      <c r="K5339" s="65"/>
      <c r="L5339" s="65"/>
      <c r="M5339" s="65"/>
      <c r="N5339" s="65"/>
      <c r="O5339" s="65"/>
      <c r="P5339" s="65"/>
      <c r="Q5339" s="65"/>
      <c r="R5339" s="65"/>
      <c r="S5339" s="65"/>
      <c r="AF5339" s="65"/>
      <c r="AG5339" s="65"/>
      <c r="AH5339" s="65"/>
      <c r="AI5339" s="65"/>
      <c r="AJ5339" s="65"/>
      <c r="AK5339" s="65"/>
      <c r="AL5339" s="65"/>
      <c r="AM5339" s="65"/>
      <c r="AN5339" s="65"/>
      <c r="AO5339" s="65"/>
      <c r="AP5339" s="65"/>
      <c r="AQ5339" s="65"/>
      <c r="AR5339" s="65"/>
      <c r="AS5339" s="65"/>
      <c r="AT5339" s="65"/>
      <c r="AU5339" s="65"/>
      <c r="AV5339" s="65"/>
      <c r="AW5339" s="65"/>
      <c r="AX5339" s="65"/>
      <c r="AY5339" s="65"/>
    </row>
    <row r="5340" spans="2:51" s="13" customFormat="1" ht="21">
      <c r="B5340" s="56" ph="1"/>
      <c r="H5340" s="65"/>
      <c r="I5340" s="65"/>
      <c r="J5340" s="65"/>
      <c r="K5340" s="65"/>
      <c r="L5340" s="65"/>
      <c r="M5340" s="65"/>
      <c r="N5340" s="65"/>
      <c r="O5340" s="65"/>
      <c r="P5340" s="65"/>
      <c r="Q5340" s="65"/>
      <c r="R5340" s="65"/>
      <c r="S5340" s="65"/>
      <c r="AF5340" s="65"/>
      <c r="AG5340" s="65"/>
      <c r="AH5340" s="65"/>
      <c r="AI5340" s="65"/>
      <c r="AJ5340" s="65"/>
      <c r="AK5340" s="65"/>
      <c r="AL5340" s="65"/>
      <c r="AM5340" s="65"/>
      <c r="AN5340" s="65"/>
      <c r="AO5340" s="65"/>
      <c r="AP5340" s="65"/>
      <c r="AQ5340" s="65"/>
      <c r="AR5340" s="65"/>
      <c r="AS5340" s="65"/>
      <c r="AT5340" s="65"/>
      <c r="AU5340" s="65"/>
      <c r="AV5340" s="65"/>
      <c r="AW5340" s="65"/>
      <c r="AX5340" s="65"/>
      <c r="AY5340" s="65"/>
    </row>
    <row r="5341" spans="2:51" s="13" customFormat="1" ht="21">
      <c r="B5341" s="56" ph="1"/>
      <c r="H5341" s="65"/>
      <c r="I5341" s="65"/>
      <c r="J5341" s="65"/>
      <c r="K5341" s="65"/>
      <c r="L5341" s="65"/>
      <c r="M5341" s="65"/>
      <c r="N5341" s="65"/>
      <c r="O5341" s="65"/>
      <c r="P5341" s="65"/>
      <c r="Q5341" s="65"/>
      <c r="R5341" s="65"/>
      <c r="S5341" s="65"/>
      <c r="AF5341" s="65"/>
      <c r="AG5341" s="65"/>
      <c r="AH5341" s="65"/>
      <c r="AI5341" s="65"/>
      <c r="AJ5341" s="65"/>
      <c r="AK5341" s="65"/>
      <c r="AL5341" s="65"/>
      <c r="AM5341" s="65"/>
      <c r="AN5341" s="65"/>
      <c r="AO5341" s="65"/>
      <c r="AP5341" s="65"/>
      <c r="AQ5341" s="65"/>
      <c r="AR5341" s="65"/>
      <c r="AS5341" s="65"/>
      <c r="AT5341" s="65"/>
      <c r="AU5341" s="65"/>
      <c r="AV5341" s="65"/>
      <c r="AW5341" s="65"/>
      <c r="AX5341" s="65"/>
      <c r="AY5341" s="65"/>
    </row>
    <row r="5342" spans="2:51" s="13" customFormat="1" ht="21">
      <c r="B5342" s="56" ph="1"/>
      <c r="H5342" s="65"/>
      <c r="I5342" s="65"/>
      <c r="J5342" s="65"/>
      <c r="K5342" s="65"/>
      <c r="L5342" s="65"/>
      <c r="M5342" s="65"/>
      <c r="N5342" s="65"/>
      <c r="O5342" s="65"/>
      <c r="P5342" s="65"/>
      <c r="Q5342" s="65"/>
      <c r="R5342" s="65"/>
      <c r="S5342" s="65"/>
      <c r="AF5342" s="65"/>
      <c r="AG5342" s="65"/>
      <c r="AH5342" s="65"/>
      <c r="AI5342" s="65"/>
      <c r="AJ5342" s="65"/>
      <c r="AK5342" s="65"/>
      <c r="AL5342" s="65"/>
      <c r="AM5342" s="65"/>
      <c r="AN5342" s="65"/>
      <c r="AO5342" s="65"/>
      <c r="AP5342" s="65"/>
      <c r="AQ5342" s="65"/>
      <c r="AR5342" s="65"/>
      <c r="AS5342" s="65"/>
      <c r="AT5342" s="65"/>
      <c r="AU5342" s="65"/>
      <c r="AV5342" s="65"/>
      <c r="AW5342" s="65"/>
      <c r="AX5342" s="65"/>
      <c r="AY5342" s="65"/>
    </row>
    <row r="5343" spans="2:51" s="13" customFormat="1" ht="21">
      <c r="B5343" s="56" ph="1"/>
      <c r="H5343" s="65"/>
      <c r="I5343" s="65"/>
      <c r="J5343" s="65"/>
      <c r="K5343" s="65"/>
      <c r="L5343" s="65"/>
      <c r="M5343" s="65"/>
      <c r="N5343" s="65"/>
      <c r="O5343" s="65"/>
      <c r="P5343" s="65"/>
      <c r="Q5343" s="65"/>
      <c r="R5343" s="65"/>
      <c r="S5343" s="65"/>
      <c r="AF5343" s="65"/>
      <c r="AG5343" s="65"/>
      <c r="AH5343" s="65"/>
      <c r="AI5343" s="65"/>
      <c r="AJ5343" s="65"/>
      <c r="AK5343" s="65"/>
      <c r="AL5343" s="65"/>
      <c r="AM5343" s="65"/>
      <c r="AN5343" s="65"/>
      <c r="AO5343" s="65"/>
      <c r="AP5343" s="65"/>
      <c r="AQ5343" s="65"/>
      <c r="AR5343" s="65"/>
      <c r="AS5343" s="65"/>
      <c r="AT5343" s="65"/>
      <c r="AU5343" s="65"/>
      <c r="AV5343" s="65"/>
      <c r="AW5343" s="65"/>
      <c r="AX5343" s="65"/>
      <c r="AY5343" s="65"/>
    </row>
    <row r="5344" spans="2:51" s="13" customFormat="1" ht="21">
      <c r="B5344" s="56" ph="1"/>
      <c r="H5344" s="65"/>
      <c r="I5344" s="65"/>
      <c r="J5344" s="65"/>
      <c r="K5344" s="65"/>
      <c r="L5344" s="65"/>
      <c r="M5344" s="65"/>
      <c r="N5344" s="65"/>
      <c r="O5344" s="65"/>
      <c r="P5344" s="65"/>
      <c r="Q5344" s="65"/>
      <c r="R5344" s="65"/>
      <c r="S5344" s="65"/>
      <c r="AF5344" s="65"/>
      <c r="AG5344" s="65"/>
      <c r="AH5344" s="65"/>
      <c r="AI5344" s="65"/>
      <c r="AJ5344" s="65"/>
      <c r="AK5344" s="65"/>
      <c r="AL5344" s="65"/>
      <c r="AM5344" s="65"/>
      <c r="AN5344" s="65"/>
      <c r="AO5344" s="65"/>
      <c r="AP5344" s="65"/>
      <c r="AQ5344" s="65"/>
      <c r="AR5344" s="65"/>
      <c r="AS5344" s="65"/>
      <c r="AT5344" s="65"/>
      <c r="AU5344" s="65"/>
      <c r="AV5344" s="65"/>
      <c r="AW5344" s="65"/>
      <c r="AX5344" s="65"/>
      <c r="AY5344" s="65"/>
    </row>
    <row r="5346" spans="2:51" s="13" customFormat="1" ht="21">
      <c r="B5346" s="56" ph="1"/>
      <c r="H5346" s="65"/>
      <c r="I5346" s="65"/>
      <c r="J5346" s="65"/>
      <c r="K5346" s="65"/>
      <c r="L5346" s="65"/>
      <c r="M5346" s="65"/>
      <c r="N5346" s="65"/>
      <c r="O5346" s="65"/>
      <c r="P5346" s="65"/>
      <c r="Q5346" s="65"/>
      <c r="R5346" s="65"/>
      <c r="S5346" s="65"/>
      <c r="AF5346" s="65"/>
      <c r="AG5346" s="65"/>
      <c r="AH5346" s="65"/>
      <c r="AI5346" s="65"/>
      <c r="AJ5346" s="65"/>
      <c r="AK5346" s="65"/>
      <c r="AL5346" s="65"/>
      <c r="AM5346" s="65"/>
      <c r="AN5346" s="65"/>
      <c r="AO5346" s="65"/>
      <c r="AP5346" s="65"/>
      <c r="AQ5346" s="65"/>
      <c r="AR5346" s="65"/>
      <c r="AS5346" s="65"/>
      <c r="AT5346" s="65"/>
      <c r="AU5346" s="65"/>
      <c r="AV5346" s="65"/>
      <c r="AW5346" s="65"/>
      <c r="AX5346" s="65"/>
      <c r="AY5346" s="65"/>
    </row>
    <row r="5347" spans="2:51" s="13" customFormat="1" ht="21">
      <c r="B5347" s="56" ph="1"/>
      <c r="H5347" s="65"/>
      <c r="I5347" s="65"/>
      <c r="J5347" s="65"/>
      <c r="K5347" s="65"/>
      <c r="L5347" s="65"/>
      <c r="M5347" s="65"/>
      <c r="N5347" s="65"/>
      <c r="O5347" s="65"/>
      <c r="P5347" s="65"/>
      <c r="Q5347" s="65"/>
      <c r="R5347" s="65"/>
      <c r="S5347" s="65"/>
      <c r="AF5347" s="65"/>
      <c r="AG5347" s="65"/>
      <c r="AH5347" s="65"/>
      <c r="AI5347" s="65"/>
      <c r="AJ5347" s="65"/>
      <c r="AK5347" s="65"/>
      <c r="AL5347" s="65"/>
      <c r="AM5347" s="65"/>
      <c r="AN5347" s="65"/>
      <c r="AO5347" s="65"/>
      <c r="AP5347" s="65"/>
      <c r="AQ5347" s="65"/>
      <c r="AR5347" s="65"/>
      <c r="AS5347" s="65"/>
      <c r="AT5347" s="65"/>
      <c r="AU5347" s="65"/>
      <c r="AV5347" s="65"/>
      <c r="AW5347" s="65"/>
      <c r="AX5347" s="65"/>
      <c r="AY5347" s="65"/>
    </row>
    <row r="5348" spans="2:51" s="13" customFormat="1" ht="21">
      <c r="B5348" s="56" ph="1"/>
      <c r="H5348" s="65"/>
      <c r="I5348" s="65"/>
      <c r="J5348" s="65"/>
      <c r="K5348" s="65"/>
      <c r="L5348" s="65"/>
      <c r="M5348" s="65"/>
      <c r="N5348" s="65"/>
      <c r="O5348" s="65"/>
      <c r="P5348" s="65"/>
      <c r="Q5348" s="65"/>
      <c r="R5348" s="65"/>
      <c r="S5348" s="65"/>
      <c r="AF5348" s="65"/>
      <c r="AG5348" s="65"/>
      <c r="AH5348" s="65"/>
      <c r="AI5348" s="65"/>
      <c r="AJ5348" s="65"/>
      <c r="AK5348" s="65"/>
      <c r="AL5348" s="65"/>
      <c r="AM5348" s="65"/>
      <c r="AN5348" s="65"/>
      <c r="AO5348" s="65"/>
      <c r="AP5348" s="65"/>
      <c r="AQ5348" s="65"/>
      <c r="AR5348" s="65"/>
      <c r="AS5348" s="65"/>
      <c r="AT5348" s="65"/>
      <c r="AU5348" s="65"/>
      <c r="AV5348" s="65"/>
      <c r="AW5348" s="65"/>
      <c r="AX5348" s="65"/>
      <c r="AY5348" s="65"/>
    </row>
    <row r="5349" spans="2:51" s="13" customFormat="1" ht="21">
      <c r="B5349" s="56" ph="1"/>
      <c r="H5349" s="65"/>
      <c r="I5349" s="65"/>
      <c r="J5349" s="65"/>
      <c r="K5349" s="65"/>
      <c r="L5349" s="65"/>
      <c r="M5349" s="65"/>
      <c r="N5349" s="65"/>
      <c r="O5349" s="65"/>
      <c r="P5349" s="65"/>
      <c r="Q5349" s="65"/>
      <c r="R5349" s="65"/>
      <c r="S5349" s="65"/>
      <c r="AF5349" s="65"/>
      <c r="AG5349" s="65"/>
      <c r="AH5349" s="65"/>
      <c r="AI5349" s="65"/>
      <c r="AJ5349" s="65"/>
      <c r="AK5349" s="65"/>
      <c r="AL5349" s="65"/>
      <c r="AM5349" s="65"/>
      <c r="AN5349" s="65"/>
      <c r="AO5349" s="65"/>
      <c r="AP5349" s="65"/>
      <c r="AQ5349" s="65"/>
      <c r="AR5349" s="65"/>
      <c r="AS5349" s="65"/>
      <c r="AT5349" s="65"/>
      <c r="AU5349" s="65"/>
      <c r="AV5349" s="65"/>
      <c r="AW5349" s="65"/>
      <c r="AX5349" s="65"/>
      <c r="AY5349" s="65"/>
    </row>
    <row r="5350" spans="2:51" s="13" customFormat="1" ht="21">
      <c r="B5350" s="56" ph="1"/>
      <c r="H5350" s="65"/>
      <c r="I5350" s="65"/>
      <c r="J5350" s="65"/>
      <c r="K5350" s="65"/>
      <c r="L5350" s="65"/>
      <c r="M5350" s="65"/>
      <c r="N5350" s="65"/>
      <c r="O5350" s="65"/>
      <c r="P5350" s="65"/>
      <c r="Q5350" s="65"/>
      <c r="R5350" s="65"/>
      <c r="S5350" s="65"/>
      <c r="AF5350" s="65"/>
      <c r="AG5350" s="65"/>
      <c r="AH5350" s="65"/>
      <c r="AI5350" s="65"/>
      <c r="AJ5350" s="65"/>
      <c r="AK5350" s="65"/>
      <c r="AL5350" s="65"/>
      <c r="AM5350" s="65"/>
      <c r="AN5350" s="65"/>
      <c r="AO5350" s="65"/>
      <c r="AP5350" s="65"/>
      <c r="AQ5350" s="65"/>
      <c r="AR5350" s="65"/>
      <c r="AS5350" s="65"/>
      <c r="AT5350" s="65"/>
      <c r="AU5350" s="65"/>
      <c r="AV5350" s="65"/>
      <c r="AW5350" s="65"/>
      <c r="AX5350" s="65"/>
      <c r="AY5350" s="65"/>
    </row>
    <row r="5351" spans="2:51" s="13" customFormat="1" ht="21">
      <c r="B5351" s="56" ph="1"/>
      <c r="H5351" s="65"/>
      <c r="I5351" s="65"/>
      <c r="J5351" s="65"/>
      <c r="K5351" s="65"/>
      <c r="L5351" s="65"/>
      <c r="M5351" s="65"/>
      <c r="N5351" s="65"/>
      <c r="O5351" s="65"/>
      <c r="P5351" s="65"/>
      <c r="Q5351" s="65"/>
      <c r="R5351" s="65"/>
      <c r="S5351" s="65"/>
      <c r="AF5351" s="65"/>
      <c r="AG5351" s="65"/>
      <c r="AH5351" s="65"/>
      <c r="AI5351" s="65"/>
      <c r="AJ5351" s="65"/>
      <c r="AK5351" s="65"/>
      <c r="AL5351" s="65"/>
      <c r="AM5351" s="65"/>
      <c r="AN5351" s="65"/>
      <c r="AO5351" s="65"/>
      <c r="AP5351" s="65"/>
      <c r="AQ5351" s="65"/>
      <c r="AR5351" s="65"/>
      <c r="AS5351" s="65"/>
      <c r="AT5351" s="65"/>
      <c r="AU5351" s="65"/>
      <c r="AV5351" s="65"/>
      <c r="AW5351" s="65"/>
      <c r="AX5351" s="65"/>
      <c r="AY5351" s="65"/>
    </row>
    <row r="5352" spans="2:51" s="13" customFormat="1" ht="21">
      <c r="B5352" s="56" ph="1"/>
      <c r="H5352" s="65"/>
      <c r="I5352" s="65"/>
      <c r="J5352" s="65"/>
      <c r="K5352" s="65"/>
      <c r="L5352" s="65"/>
      <c r="M5352" s="65"/>
      <c r="N5352" s="65"/>
      <c r="O5352" s="65"/>
      <c r="P5352" s="65"/>
      <c r="Q5352" s="65"/>
      <c r="R5352" s="65"/>
      <c r="S5352" s="65"/>
      <c r="AF5352" s="65"/>
      <c r="AG5352" s="65"/>
      <c r="AH5352" s="65"/>
      <c r="AI5352" s="65"/>
      <c r="AJ5352" s="65"/>
      <c r="AK5352" s="65"/>
      <c r="AL5352" s="65"/>
      <c r="AM5352" s="65"/>
      <c r="AN5352" s="65"/>
      <c r="AO5352" s="65"/>
      <c r="AP5352" s="65"/>
      <c r="AQ5352" s="65"/>
      <c r="AR5352" s="65"/>
      <c r="AS5352" s="65"/>
      <c r="AT5352" s="65"/>
      <c r="AU5352" s="65"/>
      <c r="AV5352" s="65"/>
      <c r="AW5352" s="65"/>
      <c r="AX5352" s="65"/>
      <c r="AY5352" s="65"/>
    </row>
    <row r="5353" spans="2:51" s="13" customFormat="1" ht="21">
      <c r="B5353" s="56" ph="1"/>
      <c r="H5353" s="65"/>
      <c r="I5353" s="65"/>
      <c r="J5353" s="65"/>
      <c r="K5353" s="65"/>
      <c r="L5353" s="65"/>
      <c r="M5353" s="65"/>
      <c r="N5353" s="65"/>
      <c r="O5353" s="65"/>
      <c r="P5353" s="65"/>
      <c r="Q5353" s="65"/>
      <c r="R5353" s="65"/>
      <c r="S5353" s="65"/>
      <c r="AF5353" s="65"/>
      <c r="AG5353" s="65"/>
      <c r="AH5353" s="65"/>
      <c r="AI5353" s="65"/>
      <c r="AJ5353" s="65"/>
      <c r="AK5353" s="65"/>
      <c r="AL5353" s="65"/>
      <c r="AM5353" s="65"/>
      <c r="AN5353" s="65"/>
      <c r="AO5353" s="65"/>
      <c r="AP5353" s="65"/>
      <c r="AQ5353" s="65"/>
      <c r="AR5353" s="65"/>
      <c r="AS5353" s="65"/>
      <c r="AT5353" s="65"/>
      <c r="AU5353" s="65"/>
      <c r="AV5353" s="65"/>
      <c r="AW5353" s="65"/>
      <c r="AX5353" s="65"/>
      <c r="AY5353" s="65"/>
    </row>
    <row r="5354" spans="2:51" s="13" customFormat="1" ht="21">
      <c r="B5354" s="56" ph="1"/>
      <c r="H5354" s="65"/>
      <c r="I5354" s="65"/>
      <c r="J5354" s="65"/>
      <c r="K5354" s="65"/>
      <c r="L5354" s="65"/>
      <c r="M5354" s="65"/>
      <c r="N5354" s="65"/>
      <c r="O5354" s="65"/>
      <c r="P5354" s="65"/>
      <c r="Q5354" s="65"/>
      <c r="R5354" s="65"/>
      <c r="S5354" s="65"/>
      <c r="AF5354" s="65"/>
      <c r="AG5354" s="65"/>
      <c r="AH5354" s="65"/>
      <c r="AI5354" s="65"/>
      <c r="AJ5354" s="65"/>
      <c r="AK5354" s="65"/>
      <c r="AL5354" s="65"/>
      <c r="AM5354" s="65"/>
      <c r="AN5354" s="65"/>
      <c r="AO5354" s="65"/>
      <c r="AP5354" s="65"/>
      <c r="AQ5354" s="65"/>
      <c r="AR5354" s="65"/>
      <c r="AS5354" s="65"/>
      <c r="AT5354" s="65"/>
      <c r="AU5354" s="65"/>
      <c r="AV5354" s="65"/>
      <c r="AW5354" s="65"/>
      <c r="AX5354" s="65"/>
      <c r="AY5354" s="65"/>
    </row>
    <row r="5355" spans="2:51" s="13" customFormat="1" ht="21">
      <c r="B5355" s="56" ph="1"/>
      <c r="H5355" s="65"/>
      <c r="I5355" s="65"/>
      <c r="J5355" s="65"/>
      <c r="K5355" s="65"/>
      <c r="L5355" s="65"/>
      <c r="M5355" s="65"/>
      <c r="N5355" s="65"/>
      <c r="O5355" s="65"/>
      <c r="P5355" s="65"/>
      <c r="Q5355" s="65"/>
      <c r="R5355" s="65"/>
      <c r="S5355" s="65"/>
      <c r="AF5355" s="65"/>
      <c r="AG5355" s="65"/>
      <c r="AH5355" s="65"/>
      <c r="AI5355" s="65"/>
      <c r="AJ5355" s="65"/>
      <c r="AK5355" s="65"/>
      <c r="AL5355" s="65"/>
      <c r="AM5355" s="65"/>
      <c r="AN5355" s="65"/>
      <c r="AO5355" s="65"/>
      <c r="AP5355" s="65"/>
      <c r="AQ5355" s="65"/>
      <c r="AR5355" s="65"/>
      <c r="AS5355" s="65"/>
      <c r="AT5355" s="65"/>
      <c r="AU5355" s="65"/>
      <c r="AV5355" s="65"/>
      <c r="AW5355" s="65"/>
      <c r="AX5355" s="65"/>
      <c r="AY5355" s="65"/>
    </row>
    <row r="5356" spans="2:51" s="13" customFormat="1" ht="21">
      <c r="B5356" s="56" ph="1"/>
      <c r="H5356" s="65"/>
      <c r="I5356" s="65"/>
      <c r="J5356" s="65"/>
      <c r="K5356" s="65"/>
      <c r="L5356" s="65"/>
      <c r="M5356" s="65"/>
      <c r="N5356" s="65"/>
      <c r="O5356" s="65"/>
      <c r="P5356" s="65"/>
      <c r="Q5356" s="65"/>
      <c r="R5356" s="65"/>
      <c r="S5356" s="65"/>
      <c r="AF5356" s="65"/>
      <c r="AG5356" s="65"/>
      <c r="AH5356" s="65"/>
      <c r="AI5356" s="65"/>
      <c r="AJ5356" s="65"/>
      <c r="AK5356" s="65"/>
      <c r="AL5356" s="65"/>
      <c r="AM5356" s="65"/>
      <c r="AN5356" s="65"/>
      <c r="AO5356" s="65"/>
      <c r="AP5356" s="65"/>
      <c r="AQ5356" s="65"/>
      <c r="AR5356" s="65"/>
      <c r="AS5356" s="65"/>
      <c r="AT5356" s="65"/>
      <c r="AU5356" s="65"/>
      <c r="AV5356" s="65"/>
      <c r="AW5356" s="65"/>
      <c r="AX5356" s="65"/>
      <c r="AY5356" s="65"/>
    </row>
    <row r="5360" spans="2:51" s="13" customFormat="1" ht="21">
      <c r="B5360" s="56" ph="1"/>
      <c r="H5360" s="65"/>
      <c r="I5360" s="65"/>
      <c r="J5360" s="65"/>
      <c r="K5360" s="65"/>
      <c r="L5360" s="65"/>
      <c r="M5360" s="65"/>
      <c r="N5360" s="65"/>
      <c r="O5360" s="65"/>
      <c r="P5360" s="65"/>
      <c r="Q5360" s="65"/>
      <c r="R5360" s="65"/>
      <c r="S5360" s="65"/>
      <c r="AF5360" s="65"/>
      <c r="AG5360" s="65"/>
      <c r="AH5360" s="65"/>
      <c r="AI5360" s="65"/>
      <c r="AJ5360" s="65"/>
      <c r="AK5360" s="65"/>
      <c r="AL5360" s="65"/>
      <c r="AM5360" s="65"/>
      <c r="AN5360" s="65"/>
      <c r="AO5360" s="65"/>
      <c r="AP5360" s="65"/>
      <c r="AQ5360" s="65"/>
      <c r="AR5360" s="65"/>
      <c r="AS5360" s="65"/>
      <c r="AT5360" s="65"/>
      <c r="AU5360" s="65"/>
      <c r="AV5360" s="65"/>
      <c r="AW5360" s="65"/>
      <c r="AX5360" s="65"/>
      <c r="AY5360" s="65"/>
    </row>
    <row r="5361" spans="2:51" s="13" customFormat="1" ht="21">
      <c r="B5361" s="56" ph="1"/>
      <c r="H5361" s="65"/>
      <c r="I5361" s="65"/>
      <c r="J5361" s="65"/>
      <c r="K5361" s="65"/>
      <c r="L5361" s="65"/>
      <c r="M5361" s="65"/>
      <c r="N5361" s="65"/>
      <c r="O5361" s="65"/>
      <c r="P5361" s="65"/>
      <c r="Q5361" s="65"/>
      <c r="R5361" s="65"/>
      <c r="S5361" s="65"/>
      <c r="AF5361" s="65"/>
      <c r="AG5361" s="65"/>
      <c r="AH5361" s="65"/>
      <c r="AI5361" s="65"/>
      <c r="AJ5361" s="65"/>
      <c r="AK5361" s="65"/>
      <c r="AL5361" s="65"/>
      <c r="AM5361" s="65"/>
      <c r="AN5361" s="65"/>
      <c r="AO5361" s="65"/>
      <c r="AP5361" s="65"/>
      <c r="AQ5361" s="65"/>
      <c r="AR5361" s="65"/>
      <c r="AS5361" s="65"/>
      <c r="AT5361" s="65"/>
      <c r="AU5361" s="65"/>
      <c r="AV5361" s="65"/>
      <c r="AW5361" s="65"/>
      <c r="AX5361" s="65"/>
      <c r="AY5361" s="65"/>
    </row>
    <row r="5362" spans="2:51" s="13" customFormat="1" ht="21">
      <c r="B5362" s="56" ph="1"/>
      <c r="H5362" s="65"/>
      <c r="I5362" s="65"/>
      <c r="J5362" s="65"/>
      <c r="K5362" s="65"/>
      <c r="L5362" s="65"/>
      <c r="M5362" s="65"/>
      <c r="N5362" s="65"/>
      <c r="O5362" s="65"/>
      <c r="P5362" s="65"/>
      <c r="Q5362" s="65"/>
      <c r="R5362" s="65"/>
      <c r="S5362" s="65"/>
      <c r="AF5362" s="65"/>
      <c r="AG5362" s="65"/>
      <c r="AH5362" s="65"/>
      <c r="AI5362" s="65"/>
      <c r="AJ5362" s="65"/>
      <c r="AK5362" s="65"/>
      <c r="AL5362" s="65"/>
      <c r="AM5362" s="65"/>
      <c r="AN5362" s="65"/>
      <c r="AO5362" s="65"/>
      <c r="AP5362" s="65"/>
      <c r="AQ5362" s="65"/>
      <c r="AR5362" s="65"/>
      <c r="AS5362" s="65"/>
      <c r="AT5362" s="65"/>
      <c r="AU5362" s="65"/>
      <c r="AV5362" s="65"/>
      <c r="AW5362" s="65"/>
      <c r="AX5362" s="65"/>
      <c r="AY5362" s="65"/>
    </row>
    <row r="5363" spans="2:51" s="13" customFormat="1" ht="21">
      <c r="B5363" s="56" ph="1"/>
      <c r="H5363" s="65"/>
      <c r="I5363" s="65"/>
      <c r="J5363" s="65"/>
      <c r="K5363" s="65"/>
      <c r="L5363" s="65"/>
      <c r="M5363" s="65"/>
      <c r="N5363" s="65"/>
      <c r="O5363" s="65"/>
      <c r="P5363" s="65"/>
      <c r="Q5363" s="65"/>
      <c r="R5363" s="65"/>
      <c r="S5363" s="65"/>
      <c r="AF5363" s="65"/>
      <c r="AG5363" s="65"/>
      <c r="AH5363" s="65"/>
      <c r="AI5363" s="65"/>
      <c r="AJ5363" s="65"/>
      <c r="AK5363" s="65"/>
      <c r="AL5363" s="65"/>
      <c r="AM5363" s="65"/>
      <c r="AN5363" s="65"/>
      <c r="AO5363" s="65"/>
      <c r="AP5363" s="65"/>
      <c r="AQ5363" s="65"/>
      <c r="AR5363" s="65"/>
      <c r="AS5363" s="65"/>
      <c r="AT5363" s="65"/>
      <c r="AU5363" s="65"/>
      <c r="AV5363" s="65"/>
      <c r="AW5363" s="65"/>
      <c r="AX5363" s="65"/>
      <c r="AY5363" s="65"/>
    </row>
    <row r="5364" spans="2:51" s="13" customFormat="1" ht="21">
      <c r="B5364" s="56" ph="1"/>
      <c r="H5364" s="65"/>
      <c r="I5364" s="65"/>
      <c r="J5364" s="65"/>
      <c r="K5364" s="65"/>
      <c r="L5364" s="65"/>
      <c r="M5364" s="65"/>
      <c r="N5364" s="65"/>
      <c r="O5364" s="65"/>
      <c r="P5364" s="65"/>
      <c r="Q5364" s="65"/>
      <c r="R5364" s="65"/>
      <c r="S5364" s="65"/>
      <c r="AF5364" s="65"/>
      <c r="AG5364" s="65"/>
      <c r="AH5364" s="65"/>
      <c r="AI5364" s="65"/>
      <c r="AJ5364" s="65"/>
      <c r="AK5364" s="65"/>
      <c r="AL5364" s="65"/>
      <c r="AM5364" s="65"/>
      <c r="AN5364" s="65"/>
      <c r="AO5364" s="65"/>
      <c r="AP5364" s="65"/>
      <c r="AQ5364" s="65"/>
      <c r="AR5364" s="65"/>
      <c r="AS5364" s="65"/>
      <c r="AT5364" s="65"/>
      <c r="AU5364" s="65"/>
      <c r="AV5364" s="65"/>
      <c r="AW5364" s="65"/>
      <c r="AX5364" s="65"/>
      <c r="AY5364" s="65"/>
    </row>
    <row r="5365" spans="2:51" s="13" customFormat="1" ht="21">
      <c r="B5365" s="56" ph="1"/>
      <c r="H5365" s="65"/>
      <c r="I5365" s="65"/>
      <c r="J5365" s="65"/>
      <c r="K5365" s="65"/>
      <c r="L5365" s="65"/>
      <c r="M5365" s="65"/>
      <c r="N5365" s="65"/>
      <c r="O5365" s="65"/>
      <c r="P5365" s="65"/>
      <c r="Q5365" s="65"/>
      <c r="R5365" s="65"/>
      <c r="S5365" s="65"/>
      <c r="AF5365" s="65"/>
      <c r="AG5365" s="65"/>
      <c r="AH5365" s="65"/>
      <c r="AI5365" s="65"/>
      <c r="AJ5365" s="65"/>
      <c r="AK5365" s="65"/>
      <c r="AL5365" s="65"/>
      <c r="AM5365" s="65"/>
      <c r="AN5365" s="65"/>
      <c r="AO5365" s="65"/>
      <c r="AP5365" s="65"/>
      <c r="AQ5365" s="65"/>
      <c r="AR5365" s="65"/>
      <c r="AS5365" s="65"/>
      <c r="AT5365" s="65"/>
      <c r="AU5365" s="65"/>
      <c r="AV5365" s="65"/>
      <c r="AW5365" s="65"/>
      <c r="AX5365" s="65"/>
      <c r="AY5365" s="65"/>
    </row>
    <row r="5366" spans="2:51" s="13" customFormat="1" ht="21">
      <c r="B5366" s="56" ph="1"/>
      <c r="H5366" s="65"/>
      <c r="I5366" s="65"/>
      <c r="J5366" s="65"/>
      <c r="K5366" s="65"/>
      <c r="L5366" s="65"/>
      <c r="M5366" s="65"/>
      <c r="N5366" s="65"/>
      <c r="O5366" s="65"/>
      <c r="P5366" s="65"/>
      <c r="Q5366" s="65"/>
      <c r="R5366" s="65"/>
      <c r="S5366" s="65"/>
      <c r="AF5366" s="65"/>
      <c r="AG5366" s="65"/>
      <c r="AH5366" s="65"/>
      <c r="AI5366" s="65"/>
      <c r="AJ5366" s="65"/>
      <c r="AK5366" s="65"/>
      <c r="AL5366" s="65"/>
      <c r="AM5366" s="65"/>
      <c r="AN5366" s="65"/>
      <c r="AO5366" s="65"/>
      <c r="AP5366" s="65"/>
      <c r="AQ5366" s="65"/>
      <c r="AR5366" s="65"/>
      <c r="AS5366" s="65"/>
      <c r="AT5366" s="65"/>
      <c r="AU5366" s="65"/>
      <c r="AV5366" s="65"/>
      <c r="AW5366" s="65"/>
      <c r="AX5366" s="65"/>
      <c r="AY5366" s="65"/>
    </row>
    <row r="5367" spans="2:51" s="13" customFormat="1" ht="21">
      <c r="B5367" s="56" ph="1"/>
      <c r="H5367" s="65"/>
      <c r="I5367" s="65"/>
      <c r="J5367" s="65"/>
      <c r="K5367" s="65"/>
      <c r="L5367" s="65"/>
      <c r="M5367" s="65"/>
      <c r="N5367" s="65"/>
      <c r="O5367" s="65"/>
      <c r="P5367" s="65"/>
      <c r="Q5367" s="65"/>
      <c r="R5367" s="65"/>
      <c r="S5367" s="65"/>
      <c r="AF5367" s="65"/>
      <c r="AG5367" s="65"/>
      <c r="AH5367" s="65"/>
      <c r="AI5367" s="65"/>
      <c r="AJ5367" s="65"/>
      <c r="AK5367" s="65"/>
      <c r="AL5367" s="65"/>
      <c r="AM5367" s="65"/>
      <c r="AN5367" s="65"/>
      <c r="AO5367" s="65"/>
      <c r="AP5367" s="65"/>
      <c r="AQ5367" s="65"/>
      <c r="AR5367" s="65"/>
      <c r="AS5367" s="65"/>
      <c r="AT5367" s="65"/>
      <c r="AU5367" s="65"/>
      <c r="AV5367" s="65"/>
      <c r="AW5367" s="65"/>
      <c r="AX5367" s="65"/>
      <c r="AY5367" s="65"/>
    </row>
    <row r="5368" spans="2:51" s="13" customFormat="1" ht="21">
      <c r="B5368" s="56" ph="1"/>
      <c r="H5368" s="65"/>
      <c r="I5368" s="65"/>
      <c r="J5368" s="65"/>
      <c r="K5368" s="65"/>
      <c r="L5368" s="65"/>
      <c r="M5368" s="65"/>
      <c r="N5368" s="65"/>
      <c r="O5368" s="65"/>
      <c r="P5368" s="65"/>
      <c r="Q5368" s="65"/>
      <c r="R5368" s="65"/>
      <c r="S5368" s="65"/>
      <c r="AF5368" s="65"/>
      <c r="AG5368" s="65"/>
      <c r="AH5368" s="65"/>
      <c r="AI5368" s="65"/>
      <c r="AJ5368" s="65"/>
      <c r="AK5368" s="65"/>
      <c r="AL5368" s="65"/>
      <c r="AM5368" s="65"/>
      <c r="AN5368" s="65"/>
      <c r="AO5368" s="65"/>
      <c r="AP5368" s="65"/>
      <c r="AQ5368" s="65"/>
      <c r="AR5368" s="65"/>
      <c r="AS5368" s="65"/>
      <c r="AT5368" s="65"/>
      <c r="AU5368" s="65"/>
      <c r="AV5368" s="65"/>
      <c r="AW5368" s="65"/>
      <c r="AX5368" s="65"/>
      <c r="AY5368" s="65"/>
    </row>
    <row r="5369" spans="2:51" s="13" customFormat="1" ht="21">
      <c r="B5369" s="56" ph="1"/>
      <c r="H5369" s="65"/>
      <c r="I5369" s="65"/>
      <c r="J5369" s="65"/>
      <c r="K5369" s="65"/>
      <c r="L5369" s="65"/>
      <c r="M5369" s="65"/>
      <c r="N5369" s="65"/>
      <c r="O5369" s="65"/>
      <c r="P5369" s="65"/>
      <c r="Q5369" s="65"/>
      <c r="R5369" s="65"/>
      <c r="S5369" s="65"/>
      <c r="AF5369" s="65"/>
      <c r="AG5369" s="65"/>
      <c r="AH5369" s="65"/>
      <c r="AI5369" s="65"/>
      <c r="AJ5369" s="65"/>
      <c r="AK5369" s="65"/>
      <c r="AL5369" s="65"/>
      <c r="AM5369" s="65"/>
      <c r="AN5369" s="65"/>
      <c r="AO5369" s="65"/>
      <c r="AP5369" s="65"/>
      <c r="AQ5369" s="65"/>
      <c r="AR5369" s="65"/>
      <c r="AS5369" s="65"/>
      <c r="AT5369" s="65"/>
      <c r="AU5369" s="65"/>
      <c r="AV5369" s="65"/>
      <c r="AW5369" s="65"/>
      <c r="AX5369" s="65"/>
      <c r="AY5369" s="65"/>
    </row>
    <row r="5371" spans="2:51" s="13" customFormat="1" ht="21">
      <c r="B5371" s="56" ph="1"/>
      <c r="H5371" s="65"/>
      <c r="I5371" s="65"/>
      <c r="J5371" s="65"/>
      <c r="K5371" s="65"/>
      <c r="L5371" s="65"/>
      <c r="M5371" s="65"/>
      <c r="N5371" s="65"/>
      <c r="O5371" s="65"/>
      <c r="P5371" s="65"/>
      <c r="Q5371" s="65"/>
      <c r="R5371" s="65"/>
      <c r="S5371" s="65"/>
      <c r="AF5371" s="65"/>
      <c r="AG5371" s="65"/>
      <c r="AH5371" s="65"/>
      <c r="AI5371" s="65"/>
      <c r="AJ5371" s="65"/>
      <c r="AK5371" s="65"/>
      <c r="AL5371" s="65"/>
      <c r="AM5371" s="65"/>
      <c r="AN5371" s="65"/>
      <c r="AO5371" s="65"/>
      <c r="AP5371" s="65"/>
      <c r="AQ5371" s="65"/>
      <c r="AR5371" s="65"/>
      <c r="AS5371" s="65"/>
      <c r="AT5371" s="65"/>
      <c r="AU5371" s="65"/>
      <c r="AV5371" s="65"/>
      <c r="AW5371" s="65"/>
      <c r="AX5371" s="65"/>
      <c r="AY5371" s="65"/>
    </row>
    <row r="5372" spans="2:51" s="13" customFormat="1" ht="21">
      <c r="B5372" s="56" ph="1"/>
      <c r="H5372" s="65"/>
      <c r="I5372" s="65"/>
      <c r="J5372" s="65"/>
      <c r="K5372" s="65"/>
      <c r="L5372" s="65"/>
      <c r="M5372" s="65"/>
      <c r="N5372" s="65"/>
      <c r="O5372" s="65"/>
      <c r="P5372" s="65"/>
      <c r="Q5372" s="65"/>
      <c r="R5372" s="65"/>
      <c r="S5372" s="65"/>
      <c r="AF5372" s="65"/>
      <c r="AG5372" s="65"/>
      <c r="AH5372" s="65"/>
      <c r="AI5372" s="65"/>
      <c r="AJ5372" s="65"/>
      <c r="AK5372" s="65"/>
      <c r="AL5372" s="65"/>
      <c r="AM5372" s="65"/>
      <c r="AN5372" s="65"/>
      <c r="AO5372" s="65"/>
      <c r="AP5372" s="65"/>
      <c r="AQ5372" s="65"/>
      <c r="AR5372" s="65"/>
      <c r="AS5372" s="65"/>
      <c r="AT5372" s="65"/>
      <c r="AU5372" s="65"/>
      <c r="AV5372" s="65"/>
      <c r="AW5372" s="65"/>
      <c r="AX5372" s="65"/>
      <c r="AY5372" s="65"/>
    </row>
    <row r="5373" spans="2:51" s="13" customFormat="1" ht="21">
      <c r="B5373" s="56" ph="1"/>
      <c r="H5373" s="65"/>
      <c r="I5373" s="65"/>
      <c r="J5373" s="65"/>
      <c r="K5373" s="65"/>
      <c r="L5373" s="65"/>
      <c r="M5373" s="65"/>
      <c r="N5373" s="65"/>
      <c r="O5373" s="65"/>
      <c r="P5373" s="65"/>
      <c r="Q5373" s="65"/>
      <c r="R5373" s="65"/>
      <c r="S5373" s="65"/>
      <c r="AF5373" s="65"/>
      <c r="AG5373" s="65"/>
      <c r="AH5373" s="65"/>
      <c r="AI5373" s="65"/>
      <c r="AJ5373" s="65"/>
      <c r="AK5373" s="65"/>
      <c r="AL5373" s="65"/>
      <c r="AM5373" s="65"/>
      <c r="AN5373" s="65"/>
      <c r="AO5373" s="65"/>
      <c r="AP5373" s="65"/>
      <c r="AQ5373" s="65"/>
      <c r="AR5373" s="65"/>
      <c r="AS5373" s="65"/>
      <c r="AT5373" s="65"/>
      <c r="AU5373" s="65"/>
      <c r="AV5373" s="65"/>
      <c r="AW5373" s="65"/>
      <c r="AX5373" s="65"/>
      <c r="AY5373" s="65"/>
    </row>
    <row r="5374" spans="2:51" s="13" customFormat="1" ht="21">
      <c r="B5374" s="56" ph="1"/>
      <c r="H5374" s="65"/>
      <c r="I5374" s="65"/>
      <c r="J5374" s="65"/>
      <c r="K5374" s="65"/>
      <c r="L5374" s="65"/>
      <c r="M5374" s="65"/>
      <c r="N5374" s="65"/>
      <c r="O5374" s="65"/>
      <c r="P5374" s="65"/>
      <c r="Q5374" s="65"/>
      <c r="R5374" s="65"/>
      <c r="S5374" s="65"/>
      <c r="AF5374" s="65"/>
      <c r="AG5374" s="65"/>
      <c r="AH5374" s="65"/>
      <c r="AI5374" s="65"/>
      <c r="AJ5374" s="65"/>
      <c r="AK5374" s="65"/>
      <c r="AL5374" s="65"/>
      <c r="AM5374" s="65"/>
      <c r="AN5374" s="65"/>
      <c r="AO5374" s="65"/>
      <c r="AP5374" s="65"/>
      <c r="AQ5374" s="65"/>
      <c r="AR5374" s="65"/>
      <c r="AS5374" s="65"/>
      <c r="AT5374" s="65"/>
      <c r="AU5374" s="65"/>
      <c r="AV5374" s="65"/>
      <c r="AW5374" s="65"/>
      <c r="AX5374" s="65"/>
      <c r="AY5374" s="65"/>
    </row>
    <row r="5375" spans="2:51" s="13" customFormat="1" ht="21">
      <c r="B5375" s="56" ph="1"/>
      <c r="H5375" s="65"/>
      <c r="I5375" s="65"/>
      <c r="J5375" s="65"/>
      <c r="K5375" s="65"/>
      <c r="L5375" s="65"/>
      <c r="M5375" s="65"/>
      <c r="N5375" s="65"/>
      <c r="O5375" s="65"/>
      <c r="P5375" s="65"/>
      <c r="Q5375" s="65"/>
      <c r="R5375" s="65"/>
      <c r="S5375" s="65"/>
      <c r="AF5375" s="65"/>
      <c r="AG5375" s="65"/>
      <c r="AH5375" s="65"/>
      <c r="AI5375" s="65"/>
      <c r="AJ5375" s="65"/>
      <c r="AK5375" s="65"/>
      <c r="AL5375" s="65"/>
      <c r="AM5375" s="65"/>
      <c r="AN5375" s="65"/>
      <c r="AO5375" s="65"/>
      <c r="AP5375" s="65"/>
      <c r="AQ5375" s="65"/>
      <c r="AR5375" s="65"/>
      <c r="AS5375" s="65"/>
      <c r="AT5375" s="65"/>
      <c r="AU5375" s="65"/>
      <c r="AV5375" s="65"/>
      <c r="AW5375" s="65"/>
      <c r="AX5375" s="65"/>
      <c r="AY5375" s="65"/>
    </row>
    <row r="5376" spans="2:51" s="13" customFormat="1" ht="21">
      <c r="B5376" s="56" ph="1"/>
      <c r="H5376" s="65"/>
      <c r="I5376" s="65"/>
      <c r="J5376" s="65"/>
      <c r="K5376" s="65"/>
      <c r="L5376" s="65"/>
      <c r="M5376" s="65"/>
      <c r="N5376" s="65"/>
      <c r="O5376" s="65"/>
      <c r="P5376" s="65"/>
      <c r="Q5376" s="65"/>
      <c r="R5376" s="65"/>
      <c r="S5376" s="65"/>
      <c r="AF5376" s="65"/>
      <c r="AG5376" s="65"/>
      <c r="AH5376" s="65"/>
      <c r="AI5376" s="65"/>
      <c r="AJ5376" s="65"/>
      <c r="AK5376" s="65"/>
      <c r="AL5376" s="65"/>
      <c r="AM5376" s="65"/>
      <c r="AN5376" s="65"/>
      <c r="AO5376" s="65"/>
      <c r="AP5376" s="65"/>
      <c r="AQ5376" s="65"/>
      <c r="AR5376" s="65"/>
      <c r="AS5376" s="65"/>
      <c r="AT5376" s="65"/>
      <c r="AU5376" s="65"/>
      <c r="AV5376" s="65"/>
      <c r="AW5376" s="65"/>
      <c r="AX5376" s="65"/>
      <c r="AY5376" s="65"/>
    </row>
    <row r="5377" spans="2:51" s="13" customFormat="1" ht="21">
      <c r="B5377" s="56" ph="1"/>
      <c r="H5377" s="65"/>
      <c r="I5377" s="65"/>
      <c r="J5377" s="65"/>
      <c r="K5377" s="65"/>
      <c r="L5377" s="65"/>
      <c r="M5377" s="65"/>
      <c r="N5377" s="65"/>
      <c r="O5377" s="65"/>
      <c r="P5377" s="65"/>
      <c r="Q5377" s="65"/>
      <c r="R5377" s="65"/>
      <c r="S5377" s="65"/>
      <c r="AF5377" s="65"/>
      <c r="AG5377" s="65"/>
      <c r="AH5377" s="65"/>
      <c r="AI5377" s="65"/>
      <c r="AJ5377" s="65"/>
      <c r="AK5377" s="65"/>
      <c r="AL5377" s="65"/>
      <c r="AM5377" s="65"/>
      <c r="AN5377" s="65"/>
      <c r="AO5377" s="65"/>
      <c r="AP5377" s="65"/>
      <c r="AQ5377" s="65"/>
      <c r="AR5377" s="65"/>
      <c r="AS5377" s="65"/>
      <c r="AT5377" s="65"/>
      <c r="AU5377" s="65"/>
      <c r="AV5377" s="65"/>
      <c r="AW5377" s="65"/>
      <c r="AX5377" s="65"/>
      <c r="AY5377" s="65"/>
    </row>
    <row r="5378" spans="2:51" s="13" customFormat="1" ht="21">
      <c r="B5378" s="56" ph="1"/>
      <c r="H5378" s="65"/>
      <c r="I5378" s="65"/>
      <c r="J5378" s="65"/>
      <c r="K5378" s="65"/>
      <c r="L5378" s="65"/>
      <c r="M5378" s="65"/>
      <c r="N5378" s="65"/>
      <c r="O5378" s="65"/>
      <c r="P5378" s="65"/>
      <c r="Q5378" s="65"/>
      <c r="R5378" s="65"/>
      <c r="S5378" s="65"/>
      <c r="AF5378" s="65"/>
      <c r="AG5378" s="65"/>
      <c r="AH5378" s="65"/>
      <c r="AI5378" s="65"/>
      <c r="AJ5378" s="65"/>
      <c r="AK5378" s="65"/>
      <c r="AL5378" s="65"/>
      <c r="AM5378" s="65"/>
      <c r="AN5378" s="65"/>
      <c r="AO5378" s="65"/>
      <c r="AP5378" s="65"/>
      <c r="AQ5378" s="65"/>
      <c r="AR5378" s="65"/>
      <c r="AS5378" s="65"/>
      <c r="AT5378" s="65"/>
      <c r="AU5378" s="65"/>
      <c r="AV5378" s="65"/>
      <c r="AW5378" s="65"/>
      <c r="AX5378" s="65"/>
      <c r="AY5378" s="65"/>
    </row>
    <row r="5379" spans="2:51" s="13" customFormat="1" ht="21">
      <c r="B5379" s="56" ph="1"/>
      <c r="H5379" s="65"/>
      <c r="I5379" s="65"/>
      <c r="J5379" s="65"/>
      <c r="K5379" s="65"/>
      <c r="L5379" s="65"/>
      <c r="M5379" s="65"/>
      <c r="N5379" s="65"/>
      <c r="O5379" s="65"/>
      <c r="P5379" s="65"/>
      <c r="Q5379" s="65"/>
      <c r="R5379" s="65"/>
      <c r="S5379" s="65"/>
      <c r="AF5379" s="65"/>
      <c r="AG5379" s="65"/>
      <c r="AH5379" s="65"/>
      <c r="AI5379" s="65"/>
      <c r="AJ5379" s="65"/>
      <c r="AK5379" s="65"/>
      <c r="AL5379" s="65"/>
      <c r="AM5379" s="65"/>
      <c r="AN5379" s="65"/>
      <c r="AO5379" s="65"/>
      <c r="AP5379" s="65"/>
      <c r="AQ5379" s="65"/>
      <c r="AR5379" s="65"/>
      <c r="AS5379" s="65"/>
      <c r="AT5379" s="65"/>
      <c r="AU5379" s="65"/>
      <c r="AV5379" s="65"/>
      <c r="AW5379" s="65"/>
      <c r="AX5379" s="65"/>
      <c r="AY5379" s="65"/>
    </row>
    <row r="5381" spans="2:51" s="13" customFormat="1" ht="21">
      <c r="B5381" s="56" ph="1"/>
      <c r="H5381" s="65"/>
      <c r="I5381" s="65"/>
      <c r="J5381" s="65"/>
      <c r="K5381" s="65"/>
      <c r="L5381" s="65"/>
      <c r="M5381" s="65"/>
      <c r="N5381" s="65"/>
      <c r="O5381" s="65"/>
      <c r="P5381" s="65"/>
      <c r="Q5381" s="65"/>
      <c r="R5381" s="65"/>
      <c r="S5381" s="65"/>
      <c r="AF5381" s="65"/>
      <c r="AG5381" s="65"/>
      <c r="AH5381" s="65"/>
      <c r="AI5381" s="65"/>
      <c r="AJ5381" s="65"/>
      <c r="AK5381" s="65"/>
      <c r="AL5381" s="65"/>
      <c r="AM5381" s="65"/>
      <c r="AN5381" s="65"/>
      <c r="AO5381" s="65"/>
      <c r="AP5381" s="65"/>
      <c r="AQ5381" s="65"/>
      <c r="AR5381" s="65"/>
      <c r="AS5381" s="65"/>
      <c r="AT5381" s="65"/>
      <c r="AU5381" s="65"/>
      <c r="AV5381" s="65"/>
      <c r="AW5381" s="65"/>
      <c r="AX5381" s="65"/>
      <c r="AY5381" s="65"/>
    </row>
    <row r="5382" spans="2:51" s="13" customFormat="1" ht="21">
      <c r="B5382" s="56" ph="1"/>
      <c r="H5382" s="65"/>
      <c r="I5382" s="65"/>
      <c r="J5382" s="65"/>
      <c r="K5382" s="65"/>
      <c r="L5382" s="65"/>
      <c r="M5382" s="65"/>
      <c r="N5382" s="65"/>
      <c r="O5382" s="65"/>
      <c r="P5382" s="65"/>
      <c r="Q5382" s="65"/>
      <c r="R5382" s="65"/>
      <c r="S5382" s="65"/>
      <c r="AF5382" s="65"/>
      <c r="AG5382" s="65"/>
      <c r="AH5382" s="65"/>
      <c r="AI5382" s="65"/>
      <c r="AJ5382" s="65"/>
      <c r="AK5382" s="65"/>
      <c r="AL5382" s="65"/>
      <c r="AM5382" s="65"/>
      <c r="AN5382" s="65"/>
      <c r="AO5382" s="65"/>
      <c r="AP5382" s="65"/>
      <c r="AQ5382" s="65"/>
      <c r="AR5382" s="65"/>
      <c r="AS5382" s="65"/>
      <c r="AT5382" s="65"/>
      <c r="AU5382" s="65"/>
      <c r="AV5382" s="65"/>
      <c r="AW5382" s="65"/>
      <c r="AX5382" s="65"/>
      <c r="AY5382" s="65"/>
    </row>
    <row r="5383" spans="2:51" s="13" customFormat="1" ht="21">
      <c r="B5383" s="56" ph="1"/>
      <c r="H5383" s="65"/>
      <c r="I5383" s="65"/>
      <c r="J5383" s="65"/>
      <c r="K5383" s="65"/>
      <c r="L5383" s="65"/>
      <c r="M5383" s="65"/>
      <c r="N5383" s="65"/>
      <c r="O5383" s="65"/>
      <c r="P5383" s="65"/>
      <c r="Q5383" s="65"/>
      <c r="R5383" s="65"/>
      <c r="S5383" s="65"/>
      <c r="AF5383" s="65"/>
      <c r="AG5383" s="65"/>
      <c r="AH5383" s="65"/>
      <c r="AI5383" s="65"/>
      <c r="AJ5383" s="65"/>
      <c r="AK5383" s="65"/>
      <c r="AL5383" s="65"/>
      <c r="AM5383" s="65"/>
      <c r="AN5383" s="65"/>
      <c r="AO5383" s="65"/>
      <c r="AP5383" s="65"/>
      <c r="AQ5383" s="65"/>
      <c r="AR5383" s="65"/>
      <c r="AS5383" s="65"/>
      <c r="AT5383" s="65"/>
      <c r="AU5383" s="65"/>
      <c r="AV5383" s="65"/>
      <c r="AW5383" s="65"/>
      <c r="AX5383" s="65"/>
      <c r="AY5383" s="65"/>
    </row>
    <row r="5384" spans="2:51" s="13" customFormat="1" ht="21">
      <c r="B5384" s="56" ph="1"/>
      <c r="H5384" s="65"/>
      <c r="I5384" s="65"/>
      <c r="J5384" s="65"/>
      <c r="K5384" s="65"/>
      <c r="L5384" s="65"/>
      <c r="M5384" s="65"/>
      <c r="N5384" s="65"/>
      <c r="O5384" s="65"/>
      <c r="P5384" s="65"/>
      <c r="Q5384" s="65"/>
      <c r="R5384" s="65"/>
      <c r="S5384" s="65"/>
      <c r="AF5384" s="65"/>
      <c r="AG5384" s="65"/>
      <c r="AH5384" s="65"/>
      <c r="AI5384" s="65"/>
      <c r="AJ5384" s="65"/>
      <c r="AK5384" s="65"/>
      <c r="AL5384" s="65"/>
      <c r="AM5384" s="65"/>
      <c r="AN5384" s="65"/>
      <c r="AO5384" s="65"/>
      <c r="AP5384" s="65"/>
      <c r="AQ5384" s="65"/>
      <c r="AR5384" s="65"/>
      <c r="AS5384" s="65"/>
      <c r="AT5384" s="65"/>
      <c r="AU5384" s="65"/>
      <c r="AV5384" s="65"/>
      <c r="AW5384" s="65"/>
      <c r="AX5384" s="65"/>
      <c r="AY5384" s="65"/>
    </row>
    <row r="5385" spans="2:51" s="13" customFormat="1" ht="21">
      <c r="B5385" s="56" ph="1"/>
      <c r="H5385" s="65"/>
      <c r="I5385" s="65"/>
      <c r="J5385" s="65"/>
      <c r="K5385" s="65"/>
      <c r="L5385" s="65"/>
      <c r="M5385" s="65"/>
      <c r="N5385" s="65"/>
      <c r="O5385" s="65"/>
      <c r="P5385" s="65"/>
      <c r="Q5385" s="65"/>
      <c r="R5385" s="65"/>
      <c r="S5385" s="65"/>
      <c r="AF5385" s="65"/>
      <c r="AG5385" s="65"/>
      <c r="AH5385" s="65"/>
      <c r="AI5385" s="65"/>
      <c r="AJ5385" s="65"/>
      <c r="AK5385" s="65"/>
      <c r="AL5385" s="65"/>
      <c r="AM5385" s="65"/>
      <c r="AN5385" s="65"/>
      <c r="AO5385" s="65"/>
      <c r="AP5385" s="65"/>
      <c r="AQ5385" s="65"/>
      <c r="AR5385" s="65"/>
      <c r="AS5385" s="65"/>
      <c r="AT5385" s="65"/>
      <c r="AU5385" s="65"/>
      <c r="AV5385" s="65"/>
      <c r="AW5385" s="65"/>
      <c r="AX5385" s="65"/>
      <c r="AY5385" s="65"/>
    </row>
    <row r="5386" spans="2:51" s="13" customFormat="1" ht="21">
      <c r="B5386" s="56" ph="1"/>
      <c r="H5386" s="65"/>
      <c r="I5386" s="65"/>
      <c r="J5386" s="65"/>
      <c r="K5386" s="65"/>
      <c r="L5386" s="65"/>
      <c r="M5386" s="65"/>
      <c r="N5386" s="65"/>
      <c r="O5386" s="65"/>
      <c r="P5386" s="65"/>
      <c r="Q5386" s="65"/>
      <c r="R5386" s="65"/>
      <c r="S5386" s="65"/>
      <c r="AF5386" s="65"/>
      <c r="AG5386" s="65"/>
      <c r="AH5386" s="65"/>
      <c r="AI5386" s="65"/>
      <c r="AJ5386" s="65"/>
      <c r="AK5386" s="65"/>
      <c r="AL5386" s="65"/>
      <c r="AM5386" s="65"/>
      <c r="AN5386" s="65"/>
      <c r="AO5386" s="65"/>
      <c r="AP5386" s="65"/>
      <c r="AQ5386" s="65"/>
      <c r="AR5386" s="65"/>
      <c r="AS5386" s="65"/>
      <c r="AT5386" s="65"/>
      <c r="AU5386" s="65"/>
      <c r="AV5386" s="65"/>
      <c r="AW5386" s="65"/>
      <c r="AX5386" s="65"/>
      <c r="AY5386" s="65"/>
    </row>
    <row r="5387" spans="2:51" s="13" customFormat="1" ht="21">
      <c r="B5387" s="56" ph="1"/>
      <c r="H5387" s="65"/>
      <c r="I5387" s="65"/>
      <c r="J5387" s="65"/>
      <c r="K5387" s="65"/>
      <c r="L5387" s="65"/>
      <c r="M5387" s="65"/>
      <c r="N5387" s="65"/>
      <c r="O5387" s="65"/>
      <c r="P5387" s="65"/>
      <c r="Q5387" s="65"/>
      <c r="R5387" s="65"/>
      <c r="S5387" s="65"/>
      <c r="AF5387" s="65"/>
      <c r="AG5387" s="65"/>
      <c r="AH5387" s="65"/>
      <c r="AI5387" s="65"/>
      <c r="AJ5387" s="65"/>
      <c r="AK5387" s="65"/>
      <c r="AL5387" s="65"/>
      <c r="AM5387" s="65"/>
      <c r="AN5387" s="65"/>
      <c r="AO5387" s="65"/>
      <c r="AP5387" s="65"/>
      <c r="AQ5387" s="65"/>
      <c r="AR5387" s="65"/>
      <c r="AS5387" s="65"/>
      <c r="AT5387" s="65"/>
      <c r="AU5387" s="65"/>
      <c r="AV5387" s="65"/>
      <c r="AW5387" s="65"/>
      <c r="AX5387" s="65"/>
      <c r="AY5387" s="65"/>
    </row>
    <row r="5388" spans="2:51" s="13" customFormat="1" ht="21">
      <c r="B5388" s="56" ph="1"/>
      <c r="H5388" s="65"/>
      <c r="I5388" s="65"/>
      <c r="J5388" s="65"/>
      <c r="K5388" s="65"/>
      <c r="L5388" s="65"/>
      <c r="M5388" s="65"/>
      <c r="N5388" s="65"/>
      <c r="O5388" s="65"/>
      <c r="P5388" s="65"/>
      <c r="Q5388" s="65"/>
      <c r="R5388" s="65"/>
      <c r="S5388" s="65"/>
      <c r="AF5388" s="65"/>
      <c r="AG5388" s="65"/>
      <c r="AH5388" s="65"/>
      <c r="AI5388" s="65"/>
      <c r="AJ5388" s="65"/>
      <c r="AK5388" s="65"/>
      <c r="AL5388" s="65"/>
      <c r="AM5388" s="65"/>
      <c r="AN5388" s="65"/>
      <c r="AO5388" s="65"/>
      <c r="AP5388" s="65"/>
      <c r="AQ5388" s="65"/>
      <c r="AR5388" s="65"/>
      <c r="AS5388" s="65"/>
      <c r="AT5388" s="65"/>
      <c r="AU5388" s="65"/>
      <c r="AV5388" s="65"/>
      <c r="AW5388" s="65"/>
      <c r="AX5388" s="65"/>
      <c r="AY5388" s="65"/>
    </row>
    <row r="5389" spans="2:51" s="13" customFormat="1" ht="21">
      <c r="B5389" s="56" ph="1"/>
      <c r="H5389" s="65"/>
      <c r="I5389" s="65"/>
      <c r="J5389" s="65"/>
      <c r="K5389" s="65"/>
      <c r="L5389" s="65"/>
      <c r="M5389" s="65"/>
      <c r="N5389" s="65"/>
      <c r="O5389" s="65"/>
      <c r="P5389" s="65"/>
      <c r="Q5389" s="65"/>
      <c r="R5389" s="65"/>
      <c r="S5389" s="65"/>
      <c r="AF5389" s="65"/>
      <c r="AG5389" s="65"/>
      <c r="AH5389" s="65"/>
      <c r="AI5389" s="65"/>
      <c r="AJ5389" s="65"/>
      <c r="AK5389" s="65"/>
      <c r="AL5389" s="65"/>
      <c r="AM5389" s="65"/>
      <c r="AN5389" s="65"/>
      <c r="AO5389" s="65"/>
      <c r="AP5389" s="65"/>
      <c r="AQ5389" s="65"/>
      <c r="AR5389" s="65"/>
      <c r="AS5389" s="65"/>
      <c r="AT5389" s="65"/>
      <c r="AU5389" s="65"/>
      <c r="AV5389" s="65"/>
      <c r="AW5389" s="65"/>
      <c r="AX5389" s="65"/>
      <c r="AY5389" s="65"/>
    </row>
    <row r="5390" spans="2:51" s="13" customFormat="1" ht="21">
      <c r="B5390" s="56" ph="1"/>
      <c r="H5390" s="65"/>
      <c r="I5390" s="65"/>
      <c r="J5390" s="65"/>
      <c r="K5390" s="65"/>
      <c r="L5390" s="65"/>
      <c r="M5390" s="65"/>
      <c r="N5390" s="65"/>
      <c r="O5390" s="65"/>
      <c r="P5390" s="65"/>
      <c r="Q5390" s="65"/>
      <c r="R5390" s="65"/>
      <c r="S5390" s="65"/>
      <c r="AF5390" s="65"/>
      <c r="AG5390" s="65"/>
      <c r="AH5390" s="65"/>
      <c r="AI5390" s="65"/>
      <c r="AJ5390" s="65"/>
      <c r="AK5390" s="65"/>
      <c r="AL5390" s="65"/>
      <c r="AM5390" s="65"/>
      <c r="AN5390" s="65"/>
      <c r="AO5390" s="65"/>
      <c r="AP5390" s="65"/>
      <c r="AQ5390" s="65"/>
      <c r="AR5390" s="65"/>
      <c r="AS5390" s="65"/>
      <c r="AT5390" s="65"/>
      <c r="AU5390" s="65"/>
      <c r="AV5390" s="65"/>
      <c r="AW5390" s="65"/>
      <c r="AX5390" s="65"/>
      <c r="AY5390" s="65"/>
    </row>
    <row r="5392" spans="2:51" s="13" customFormat="1" ht="21">
      <c r="B5392" s="56" ph="1"/>
      <c r="H5392" s="65"/>
      <c r="I5392" s="65"/>
      <c r="J5392" s="65"/>
      <c r="K5392" s="65"/>
      <c r="L5392" s="65"/>
      <c r="M5392" s="65"/>
      <c r="N5392" s="65"/>
      <c r="O5392" s="65"/>
      <c r="P5392" s="65"/>
      <c r="Q5392" s="65"/>
      <c r="R5392" s="65"/>
      <c r="S5392" s="65"/>
      <c r="AF5392" s="65"/>
      <c r="AG5392" s="65"/>
      <c r="AH5392" s="65"/>
      <c r="AI5392" s="65"/>
      <c r="AJ5392" s="65"/>
      <c r="AK5392" s="65"/>
      <c r="AL5392" s="65"/>
      <c r="AM5392" s="65"/>
      <c r="AN5392" s="65"/>
      <c r="AO5392" s="65"/>
      <c r="AP5392" s="65"/>
      <c r="AQ5392" s="65"/>
      <c r="AR5392" s="65"/>
      <c r="AS5392" s="65"/>
      <c r="AT5392" s="65"/>
      <c r="AU5392" s="65"/>
      <c r="AV5392" s="65"/>
      <c r="AW5392" s="65"/>
      <c r="AX5392" s="65"/>
      <c r="AY5392" s="65"/>
    </row>
    <row r="5393" spans="2:51" s="13" customFormat="1" ht="21">
      <c r="B5393" s="56" ph="1"/>
      <c r="H5393" s="65"/>
      <c r="I5393" s="65"/>
      <c r="J5393" s="65"/>
      <c r="K5393" s="65"/>
      <c r="L5393" s="65"/>
      <c r="M5393" s="65"/>
      <c r="N5393" s="65"/>
      <c r="O5393" s="65"/>
      <c r="P5393" s="65"/>
      <c r="Q5393" s="65"/>
      <c r="R5393" s="65"/>
      <c r="S5393" s="65"/>
      <c r="AF5393" s="65"/>
      <c r="AG5393" s="65"/>
      <c r="AH5393" s="65"/>
      <c r="AI5393" s="65"/>
      <c r="AJ5393" s="65"/>
      <c r="AK5393" s="65"/>
      <c r="AL5393" s="65"/>
      <c r="AM5393" s="65"/>
      <c r="AN5393" s="65"/>
      <c r="AO5393" s="65"/>
      <c r="AP5393" s="65"/>
      <c r="AQ5393" s="65"/>
      <c r="AR5393" s="65"/>
      <c r="AS5393" s="65"/>
      <c r="AT5393" s="65"/>
      <c r="AU5393" s="65"/>
      <c r="AV5393" s="65"/>
      <c r="AW5393" s="65"/>
      <c r="AX5393" s="65"/>
      <c r="AY5393" s="65"/>
    </row>
    <row r="5394" spans="2:51" s="13" customFormat="1" ht="21">
      <c r="B5394" s="56" ph="1"/>
      <c r="H5394" s="65"/>
      <c r="I5394" s="65"/>
      <c r="J5394" s="65"/>
      <c r="K5394" s="65"/>
      <c r="L5394" s="65"/>
      <c r="M5394" s="65"/>
      <c r="N5394" s="65"/>
      <c r="O5394" s="65"/>
      <c r="P5394" s="65"/>
      <c r="Q5394" s="65"/>
      <c r="R5394" s="65"/>
      <c r="S5394" s="65"/>
      <c r="AF5394" s="65"/>
      <c r="AG5394" s="65"/>
      <c r="AH5394" s="65"/>
      <c r="AI5394" s="65"/>
      <c r="AJ5394" s="65"/>
      <c r="AK5394" s="65"/>
      <c r="AL5394" s="65"/>
      <c r="AM5394" s="65"/>
      <c r="AN5394" s="65"/>
      <c r="AO5394" s="65"/>
      <c r="AP5394" s="65"/>
      <c r="AQ5394" s="65"/>
      <c r="AR5394" s="65"/>
      <c r="AS5394" s="65"/>
      <c r="AT5394" s="65"/>
      <c r="AU5394" s="65"/>
      <c r="AV5394" s="65"/>
      <c r="AW5394" s="65"/>
      <c r="AX5394" s="65"/>
      <c r="AY5394" s="65"/>
    </row>
    <row r="5395" spans="2:51" s="13" customFormat="1" ht="21">
      <c r="B5395" s="56" ph="1"/>
      <c r="H5395" s="65"/>
      <c r="I5395" s="65"/>
      <c r="J5395" s="65"/>
      <c r="K5395" s="65"/>
      <c r="L5395" s="65"/>
      <c r="M5395" s="65"/>
      <c r="N5395" s="65"/>
      <c r="O5395" s="65"/>
      <c r="P5395" s="65"/>
      <c r="Q5395" s="65"/>
      <c r="R5395" s="65"/>
      <c r="S5395" s="65"/>
      <c r="AF5395" s="65"/>
      <c r="AG5395" s="65"/>
      <c r="AH5395" s="65"/>
      <c r="AI5395" s="65"/>
      <c r="AJ5395" s="65"/>
      <c r="AK5395" s="65"/>
      <c r="AL5395" s="65"/>
      <c r="AM5395" s="65"/>
      <c r="AN5395" s="65"/>
      <c r="AO5395" s="65"/>
      <c r="AP5395" s="65"/>
      <c r="AQ5395" s="65"/>
      <c r="AR5395" s="65"/>
      <c r="AS5395" s="65"/>
      <c r="AT5395" s="65"/>
      <c r="AU5395" s="65"/>
      <c r="AV5395" s="65"/>
      <c r="AW5395" s="65"/>
      <c r="AX5395" s="65"/>
      <c r="AY5395" s="65"/>
    </row>
    <row r="5396" spans="2:51" s="13" customFormat="1" ht="21">
      <c r="B5396" s="56" ph="1"/>
      <c r="H5396" s="65"/>
      <c r="I5396" s="65"/>
      <c r="J5396" s="65"/>
      <c r="K5396" s="65"/>
      <c r="L5396" s="65"/>
      <c r="M5396" s="65"/>
      <c r="N5396" s="65"/>
      <c r="O5396" s="65"/>
      <c r="P5396" s="65"/>
      <c r="Q5396" s="65"/>
      <c r="R5396" s="65"/>
      <c r="S5396" s="65"/>
      <c r="AF5396" s="65"/>
      <c r="AG5396" s="65"/>
      <c r="AH5396" s="65"/>
      <c r="AI5396" s="65"/>
      <c r="AJ5396" s="65"/>
      <c r="AK5396" s="65"/>
      <c r="AL5396" s="65"/>
      <c r="AM5396" s="65"/>
      <c r="AN5396" s="65"/>
      <c r="AO5396" s="65"/>
      <c r="AP5396" s="65"/>
      <c r="AQ5396" s="65"/>
      <c r="AR5396" s="65"/>
      <c r="AS5396" s="65"/>
      <c r="AT5396" s="65"/>
      <c r="AU5396" s="65"/>
      <c r="AV5396" s="65"/>
      <c r="AW5396" s="65"/>
      <c r="AX5396" s="65"/>
      <c r="AY5396" s="65"/>
    </row>
    <row r="5397" spans="2:51" s="13" customFormat="1" ht="21">
      <c r="B5397" s="56" ph="1"/>
      <c r="H5397" s="65"/>
      <c r="I5397" s="65"/>
      <c r="J5397" s="65"/>
      <c r="K5397" s="65"/>
      <c r="L5397" s="65"/>
      <c r="M5397" s="65"/>
      <c r="N5397" s="65"/>
      <c r="O5397" s="65"/>
      <c r="P5397" s="65"/>
      <c r="Q5397" s="65"/>
      <c r="R5397" s="65"/>
      <c r="S5397" s="65"/>
      <c r="AF5397" s="65"/>
      <c r="AG5397" s="65"/>
      <c r="AH5397" s="65"/>
      <c r="AI5397" s="65"/>
      <c r="AJ5397" s="65"/>
      <c r="AK5397" s="65"/>
      <c r="AL5397" s="65"/>
      <c r="AM5397" s="65"/>
      <c r="AN5397" s="65"/>
      <c r="AO5397" s="65"/>
      <c r="AP5397" s="65"/>
      <c r="AQ5397" s="65"/>
      <c r="AR5397" s="65"/>
      <c r="AS5397" s="65"/>
      <c r="AT5397" s="65"/>
      <c r="AU5397" s="65"/>
      <c r="AV5397" s="65"/>
      <c r="AW5397" s="65"/>
      <c r="AX5397" s="65"/>
      <c r="AY5397" s="65"/>
    </row>
    <row r="5398" spans="2:51" s="13" customFormat="1" ht="21">
      <c r="B5398" s="56" ph="1"/>
      <c r="H5398" s="65"/>
      <c r="I5398" s="65"/>
      <c r="J5398" s="65"/>
      <c r="K5398" s="65"/>
      <c r="L5398" s="65"/>
      <c r="M5398" s="65"/>
      <c r="N5398" s="65"/>
      <c r="O5398" s="65"/>
      <c r="P5398" s="65"/>
      <c r="Q5398" s="65"/>
      <c r="R5398" s="65"/>
      <c r="S5398" s="65"/>
      <c r="AF5398" s="65"/>
      <c r="AG5398" s="65"/>
      <c r="AH5398" s="65"/>
      <c r="AI5398" s="65"/>
      <c r="AJ5398" s="65"/>
      <c r="AK5398" s="65"/>
      <c r="AL5398" s="65"/>
      <c r="AM5398" s="65"/>
      <c r="AN5398" s="65"/>
      <c r="AO5398" s="65"/>
      <c r="AP5398" s="65"/>
      <c r="AQ5398" s="65"/>
      <c r="AR5398" s="65"/>
      <c r="AS5398" s="65"/>
      <c r="AT5398" s="65"/>
      <c r="AU5398" s="65"/>
      <c r="AV5398" s="65"/>
      <c r="AW5398" s="65"/>
      <c r="AX5398" s="65"/>
      <c r="AY5398" s="65"/>
    </row>
    <row r="5399" spans="2:51" s="13" customFormat="1" ht="21">
      <c r="B5399" s="56" ph="1"/>
      <c r="H5399" s="65"/>
      <c r="I5399" s="65"/>
      <c r="J5399" s="65"/>
      <c r="K5399" s="65"/>
      <c r="L5399" s="65"/>
      <c r="M5399" s="65"/>
      <c r="N5399" s="65"/>
      <c r="O5399" s="65"/>
      <c r="P5399" s="65"/>
      <c r="Q5399" s="65"/>
      <c r="R5399" s="65"/>
      <c r="S5399" s="65"/>
      <c r="AF5399" s="65"/>
      <c r="AG5399" s="65"/>
      <c r="AH5399" s="65"/>
      <c r="AI5399" s="65"/>
      <c r="AJ5399" s="65"/>
      <c r="AK5399" s="65"/>
      <c r="AL5399" s="65"/>
      <c r="AM5399" s="65"/>
      <c r="AN5399" s="65"/>
      <c r="AO5399" s="65"/>
      <c r="AP5399" s="65"/>
      <c r="AQ5399" s="65"/>
      <c r="AR5399" s="65"/>
      <c r="AS5399" s="65"/>
      <c r="AT5399" s="65"/>
      <c r="AU5399" s="65"/>
      <c r="AV5399" s="65"/>
      <c r="AW5399" s="65"/>
      <c r="AX5399" s="65"/>
      <c r="AY5399" s="65"/>
    </row>
    <row r="5400" spans="2:51" s="13" customFormat="1" ht="21">
      <c r="B5400" s="56" ph="1"/>
      <c r="H5400" s="65"/>
      <c r="I5400" s="65"/>
      <c r="J5400" s="65"/>
      <c r="K5400" s="65"/>
      <c r="L5400" s="65"/>
      <c r="M5400" s="65"/>
      <c r="N5400" s="65"/>
      <c r="O5400" s="65"/>
      <c r="P5400" s="65"/>
      <c r="Q5400" s="65"/>
      <c r="R5400" s="65"/>
      <c r="S5400" s="65"/>
      <c r="AF5400" s="65"/>
      <c r="AG5400" s="65"/>
      <c r="AH5400" s="65"/>
      <c r="AI5400" s="65"/>
      <c r="AJ5400" s="65"/>
      <c r="AK5400" s="65"/>
      <c r="AL5400" s="65"/>
      <c r="AM5400" s="65"/>
      <c r="AN5400" s="65"/>
      <c r="AO5400" s="65"/>
      <c r="AP5400" s="65"/>
      <c r="AQ5400" s="65"/>
      <c r="AR5400" s="65"/>
      <c r="AS5400" s="65"/>
      <c r="AT5400" s="65"/>
      <c r="AU5400" s="65"/>
      <c r="AV5400" s="65"/>
      <c r="AW5400" s="65"/>
      <c r="AX5400" s="65"/>
      <c r="AY5400" s="65"/>
    </row>
    <row r="5402" spans="2:51" s="13" customFormat="1" ht="21">
      <c r="B5402" s="56" ph="1"/>
      <c r="H5402" s="65"/>
      <c r="I5402" s="65"/>
      <c r="J5402" s="65"/>
      <c r="K5402" s="65"/>
      <c r="L5402" s="65"/>
      <c r="M5402" s="65"/>
      <c r="N5402" s="65"/>
      <c r="O5402" s="65"/>
      <c r="P5402" s="65"/>
      <c r="Q5402" s="65"/>
      <c r="R5402" s="65"/>
      <c r="S5402" s="65"/>
      <c r="AF5402" s="65"/>
      <c r="AG5402" s="65"/>
      <c r="AH5402" s="65"/>
      <c r="AI5402" s="65"/>
      <c r="AJ5402" s="65"/>
      <c r="AK5402" s="65"/>
      <c r="AL5402" s="65"/>
      <c r="AM5402" s="65"/>
      <c r="AN5402" s="65"/>
      <c r="AO5402" s="65"/>
      <c r="AP5402" s="65"/>
      <c r="AQ5402" s="65"/>
      <c r="AR5402" s="65"/>
      <c r="AS5402" s="65"/>
      <c r="AT5402" s="65"/>
      <c r="AU5402" s="65"/>
      <c r="AV5402" s="65"/>
      <c r="AW5402" s="65"/>
      <c r="AX5402" s="65"/>
      <c r="AY5402" s="65"/>
    </row>
    <row r="5403" spans="2:51" s="13" customFormat="1" ht="21">
      <c r="B5403" s="56" ph="1"/>
      <c r="H5403" s="65"/>
      <c r="I5403" s="65"/>
      <c r="J5403" s="65"/>
      <c r="K5403" s="65"/>
      <c r="L5403" s="65"/>
      <c r="M5403" s="65"/>
      <c r="N5403" s="65"/>
      <c r="O5403" s="65"/>
      <c r="P5403" s="65"/>
      <c r="Q5403" s="65"/>
      <c r="R5403" s="65"/>
      <c r="S5403" s="65"/>
      <c r="AF5403" s="65"/>
      <c r="AG5403" s="65"/>
      <c r="AH5403" s="65"/>
      <c r="AI5403" s="65"/>
      <c r="AJ5403" s="65"/>
      <c r="AK5403" s="65"/>
      <c r="AL5403" s="65"/>
      <c r="AM5403" s="65"/>
      <c r="AN5403" s="65"/>
      <c r="AO5403" s="65"/>
      <c r="AP5403" s="65"/>
      <c r="AQ5403" s="65"/>
      <c r="AR5403" s="65"/>
      <c r="AS5403" s="65"/>
      <c r="AT5403" s="65"/>
      <c r="AU5403" s="65"/>
      <c r="AV5403" s="65"/>
      <c r="AW5403" s="65"/>
      <c r="AX5403" s="65"/>
      <c r="AY5403" s="65"/>
    </row>
    <row r="5404" spans="2:51" s="13" customFormat="1" ht="21">
      <c r="B5404" s="56" ph="1"/>
      <c r="H5404" s="65"/>
      <c r="I5404" s="65"/>
      <c r="J5404" s="65"/>
      <c r="K5404" s="65"/>
      <c r="L5404" s="65"/>
      <c r="M5404" s="65"/>
      <c r="N5404" s="65"/>
      <c r="O5404" s="65"/>
      <c r="P5404" s="65"/>
      <c r="Q5404" s="65"/>
      <c r="R5404" s="65"/>
      <c r="S5404" s="65"/>
      <c r="AF5404" s="65"/>
      <c r="AG5404" s="65"/>
      <c r="AH5404" s="65"/>
      <c r="AI5404" s="65"/>
      <c r="AJ5404" s="65"/>
      <c r="AK5404" s="65"/>
      <c r="AL5404" s="65"/>
      <c r="AM5404" s="65"/>
      <c r="AN5404" s="65"/>
      <c r="AO5404" s="65"/>
      <c r="AP5404" s="65"/>
      <c r="AQ5404" s="65"/>
      <c r="AR5404" s="65"/>
      <c r="AS5404" s="65"/>
      <c r="AT5404" s="65"/>
      <c r="AU5404" s="65"/>
      <c r="AV5404" s="65"/>
      <c r="AW5404" s="65"/>
      <c r="AX5404" s="65"/>
      <c r="AY5404" s="65"/>
    </row>
    <row r="5405" spans="2:51" s="13" customFormat="1" ht="21">
      <c r="B5405" s="56" ph="1"/>
      <c r="H5405" s="65"/>
      <c r="I5405" s="65"/>
      <c r="J5405" s="65"/>
      <c r="K5405" s="65"/>
      <c r="L5405" s="65"/>
      <c r="M5405" s="65"/>
      <c r="N5405" s="65"/>
      <c r="O5405" s="65"/>
      <c r="P5405" s="65"/>
      <c r="Q5405" s="65"/>
      <c r="R5405" s="65"/>
      <c r="S5405" s="65"/>
      <c r="AF5405" s="65"/>
      <c r="AG5405" s="65"/>
      <c r="AH5405" s="65"/>
      <c r="AI5405" s="65"/>
      <c r="AJ5405" s="65"/>
      <c r="AK5405" s="65"/>
      <c r="AL5405" s="65"/>
      <c r="AM5405" s="65"/>
      <c r="AN5405" s="65"/>
      <c r="AO5405" s="65"/>
      <c r="AP5405" s="65"/>
      <c r="AQ5405" s="65"/>
      <c r="AR5405" s="65"/>
      <c r="AS5405" s="65"/>
      <c r="AT5405" s="65"/>
      <c r="AU5405" s="65"/>
      <c r="AV5405" s="65"/>
      <c r="AW5405" s="65"/>
      <c r="AX5405" s="65"/>
      <c r="AY5405" s="65"/>
    </row>
    <row r="5406" spans="2:51" s="13" customFormat="1" ht="21">
      <c r="B5406" s="56" ph="1"/>
      <c r="H5406" s="65"/>
      <c r="I5406" s="65"/>
      <c r="J5406" s="65"/>
      <c r="K5406" s="65"/>
      <c r="L5406" s="65"/>
      <c r="M5406" s="65"/>
      <c r="N5406" s="65"/>
      <c r="O5406" s="65"/>
      <c r="P5406" s="65"/>
      <c r="Q5406" s="65"/>
      <c r="R5406" s="65"/>
      <c r="S5406" s="65"/>
      <c r="AF5406" s="65"/>
      <c r="AG5406" s="65"/>
      <c r="AH5406" s="65"/>
      <c r="AI5406" s="65"/>
      <c r="AJ5406" s="65"/>
      <c r="AK5406" s="65"/>
      <c r="AL5406" s="65"/>
      <c r="AM5406" s="65"/>
      <c r="AN5406" s="65"/>
      <c r="AO5406" s="65"/>
      <c r="AP5406" s="65"/>
      <c r="AQ5406" s="65"/>
      <c r="AR5406" s="65"/>
      <c r="AS5406" s="65"/>
      <c r="AT5406" s="65"/>
      <c r="AU5406" s="65"/>
      <c r="AV5406" s="65"/>
      <c r="AW5406" s="65"/>
      <c r="AX5406" s="65"/>
      <c r="AY5406" s="65"/>
    </row>
    <row r="5407" spans="2:51" s="13" customFormat="1" ht="21">
      <c r="B5407" s="56" ph="1"/>
      <c r="H5407" s="65"/>
      <c r="I5407" s="65"/>
      <c r="J5407" s="65"/>
      <c r="K5407" s="65"/>
      <c r="L5407" s="65"/>
      <c r="M5407" s="65"/>
      <c r="N5407" s="65"/>
      <c r="O5407" s="65"/>
      <c r="P5407" s="65"/>
      <c r="Q5407" s="65"/>
      <c r="R5407" s="65"/>
      <c r="S5407" s="65"/>
      <c r="AF5407" s="65"/>
      <c r="AG5407" s="65"/>
      <c r="AH5407" s="65"/>
      <c r="AI5407" s="65"/>
      <c r="AJ5407" s="65"/>
      <c r="AK5407" s="65"/>
      <c r="AL5407" s="65"/>
      <c r="AM5407" s="65"/>
      <c r="AN5407" s="65"/>
      <c r="AO5407" s="65"/>
      <c r="AP5407" s="65"/>
      <c r="AQ5407" s="65"/>
      <c r="AR5407" s="65"/>
      <c r="AS5407" s="65"/>
      <c r="AT5407" s="65"/>
      <c r="AU5407" s="65"/>
      <c r="AV5407" s="65"/>
      <c r="AW5407" s="65"/>
      <c r="AX5407" s="65"/>
      <c r="AY5407" s="65"/>
    </row>
    <row r="5408" spans="2:51" s="13" customFormat="1" ht="21">
      <c r="B5408" s="56" ph="1"/>
      <c r="H5408" s="65"/>
      <c r="I5408" s="65"/>
      <c r="J5408" s="65"/>
      <c r="K5408" s="65"/>
      <c r="L5408" s="65"/>
      <c r="M5408" s="65"/>
      <c r="N5408" s="65"/>
      <c r="O5408" s="65"/>
      <c r="P5408" s="65"/>
      <c r="Q5408" s="65"/>
      <c r="R5408" s="65"/>
      <c r="S5408" s="65"/>
      <c r="AF5408" s="65"/>
      <c r="AG5408" s="65"/>
      <c r="AH5408" s="65"/>
      <c r="AI5408" s="65"/>
      <c r="AJ5408" s="65"/>
      <c r="AK5408" s="65"/>
      <c r="AL5408" s="65"/>
      <c r="AM5408" s="65"/>
      <c r="AN5408" s="65"/>
      <c r="AO5408" s="65"/>
      <c r="AP5408" s="65"/>
      <c r="AQ5408" s="65"/>
      <c r="AR5408" s="65"/>
      <c r="AS5408" s="65"/>
      <c r="AT5408" s="65"/>
      <c r="AU5408" s="65"/>
      <c r="AV5408" s="65"/>
      <c r="AW5408" s="65"/>
      <c r="AX5408" s="65"/>
      <c r="AY5408" s="65"/>
    </row>
    <row r="5409" spans="2:51" s="13" customFormat="1" ht="21">
      <c r="B5409" s="56" ph="1"/>
      <c r="H5409" s="65"/>
      <c r="I5409" s="65"/>
      <c r="J5409" s="65"/>
      <c r="K5409" s="65"/>
      <c r="L5409" s="65"/>
      <c r="M5409" s="65"/>
      <c r="N5409" s="65"/>
      <c r="O5409" s="65"/>
      <c r="P5409" s="65"/>
      <c r="Q5409" s="65"/>
      <c r="R5409" s="65"/>
      <c r="S5409" s="65"/>
      <c r="AF5409" s="65"/>
      <c r="AG5409" s="65"/>
      <c r="AH5409" s="65"/>
      <c r="AI5409" s="65"/>
      <c r="AJ5409" s="65"/>
      <c r="AK5409" s="65"/>
      <c r="AL5409" s="65"/>
      <c r="AM5409" s="65"/>
      <c r="AN5409" s="65"/>
      <c r="AO5409" s="65"/>
      <c r="AP5409" s="65"/>
      <c r="AQ5409" s="65"/>
      <c r="AR5409" s="65"/>
      <c r="AS5409" s="65"/>
      <c r="AT5409" s="65"/>
      <c r="AU5409" s="65"/>
      <c r="AV5409" s="65"/>
      <c r="AW5409" s="65"/>
      <c r="AX5409" s="65"/>
      <c r="AY5409" s="65"/>
    </row>
    <row r="5410" spans="2:51" s="13" customFormat="1" ht="21">
      <c r="B5410" s="56" ph="1"/>
      <c r="H5410" s="65"/>
      <c r="I5410" s="65"/>
      <c r="J5410" s="65"/>
      <c r="K5410" s="65"/>
      <c r="L5410" s="65"/>
      <c r="M5410" s="65"/>
      <c r="N5410" s="65"/>
      <c r="O5410" s="65"/>
      <c r="P5410" s="65"/>
      <c r="Q5410" s="65"/>
      <c r="R5410" s="65"/>
      <c r="S5410" s="65"/>
      <c r="AF5410" s="65"/>
      <c r="AG5410" s="65"/>
      <c r="AH5410" s="65"/>
      <c r="AI5410" s="65"/>
      <c r="AJ5410" s="65"/>
      <c r="AK5410" s="65"/>
      <c r="AL5410" s="65"/>
      <c r="AM5410" s="65"/>
      <c r="AN5410" s="65"/>
      <c r="AO5410" s="65"/>
      <c r="AP5410" s="65"/>
      <c r="AQ5410" s="65"/>
      <c r="AR5410" s="65"/>
      <c r="AS5410" s="65"/>
      <c r="AT5410" s="65"/>
      <c r="AU5410" s="65"/>
      <c r="AV5410" s="65"/>
      <c r="AW5410" s="65"/>
      <c r="AX5410" s="65"/>
      <c r="AY5410" s="65"/>
    </row>
    <row r="5412" spans="2:51" s="13" customFormat="1" ht="21">
      <c r="B5412" s="56" ph="1"/>
      <c r="H5412" s="65"/>
      <c r="I5412" s="65"/>
      <c r="J5412" s="65"/>
      <c r="K5412" s="65"/>
      <c r="L5412" s="65"/>
      <c r="M5412" s="65"/>
      <c r="N5412" s="65"/>
      <c r="O5412" s="65"/>
      <c r="P5412" s="65"/>
      <c r="Q5412" s="65"/>
      <c r="R5412" s="65"/>
      <c r="S5412" s="65"/>
      <c r="AF5412" s="65"/>
      <c r="AG5412" s="65"/>
      <c r="AH5412" s="65"/>
      <c r="AI5412" s="65"/>
      <c r="AJ5412" s="65"/>
      <c r="AK5412" s="65"/>
      <c r="AL5412" s="65"/>
      <c r="AM5412" s="65"/>
      <c r="AN5412" s="65"/>
      <c r="AO5412" s="65"/>
      <c r="AP5412" s="65"/>
      <c r="AQ5412" s="65"/>
      <c r="AR5412" s="65"/>
      <c r="AS5412" s="65"/>
      <c r="AT5412" s="65"/>
      <c r="AU5412" s="65"/>
      <c r="AV5412" s="65"/>
      <c r="AW5412" s="65"/>
      <c r="AX5412" s="65"/>
      <c r="AY5412" s="65"/>
    </row>
    <row r="5413" spans="2:51" s="13" customFormat="1" ht="21">
      <c r="B5413" s="56" ph="1"/>
      <c r="H5413" s="65"/>
      <c r="I5413" s="65"/>
      <c r="J5413" s="65"/>
      <c r="K5413" s="65"/>
      <c r="L5413" s="65"/>
      <c r="M5413" s="65"/>
      <c r="N5413" s="65"/>
      <c r="O5413" s="65"/>
      <c r="P5413" s="65"/>
      <c r="Q5413" s="65"/>
      <c r="R5413" s="65"/>
      <c r="S5413" s="65"/>
      <c r="AF5413" s="65"/>
      <c r="AG5413" s="65"/>
      <c r="AH5413" s="65"/>
      <c r="AI5413" s="65"/>
      <c r="AJ5413" s="65"/>
      <c r="AK5413" s="65"/>
      <c r="AL5413" s="65"/>
      <c r="AM5413" s="65"/>
      <c r="AN5413" s="65"/>
      <c r="AO5413" s="65"/>
      <c r="AP5413" s="65"/>
      <c r="AQ5413" s="65"/>
      <c r="AR5413" s="65"/>
      <c r="AS5413" s="65"/>
      <c r="AT5413" s="65"/>
      <c r="AU5413" s="65"/>
      <c r="AV5413" s="65"/>
      <c r="AW5413" s="65"/>
      <c r="AX5413" s="65"/>
      <c r="AY5413" s="65"/>
    </row>
    <row r="5414" spans="2:51" s="13" customFormat="1" ht="21">
      <c r="B5414" s="56" ph="1"/>
      <c r="H5414" s="65"/>
      <c r="I5414" s="65"/>
      <c r="J5414" s="65"/>
      <c r="K5414" s="65"/>
      <c r="L5414" s="65"/>
      <c r="M5414" s="65"/>
      <c r="N5414" s="65"/>
      <c r="O5414" s="65"/>
      <c r="P5414" s="65"/>
      <c r="Q5414" s="65"/>
      <c r="R5414" s="65"/>
      <c r="S5414" s="65"/>
      <c r="AF5414" s="65"/>
      <c r="AG5414" s="65"/>
      <c r="AH5414" s="65"/>
      <c r="AI5414" s="65"/>
      <c r="AJ5414" s="65"/>
      <c r="AK5414" s="65"/>
      <c r="AL5414" s="65"/>
      <c r="AM5414" s="65"/>
      <c r="AN5414" s="65"/>
      <c r="AO5414" s="65"/>
      <c r="AP5414" s="65"/>
      <c r="AQ5414" s="65"/>
      <c r="AR5414" s="65"/>
      <c r="AS5414" s="65"/>
      <c r="AT5414" s="65"/>
      <c r="AU5414" s="65"/>
      <c r="AV5414" s="65"/>
      <c r="AW5414" s="65"/>
      <c r="AX5414" s="65"/>
      <c r="AY5414" s="65"/>
    </row>
    <row r="5415" spans="2:51" s="13" customFormat="1" ht="21">
      <c r="B5415" s="56" ph="1"/>
      <c r="H5415" s="65"/>
      <c r="I5415" s="65"/>
      <c r="J5415" s="65"/>
      <c r="K5415" s="65"/>
      <c r="L5415" s="65"/>
      <c r="M5415" s="65"/>
      <c r="N5415" s="65"/>
      <c r="O5415" s="65"/>
      <c r="P5415" s="65"/>
      <c r="Q5415" s="65"/>
      <c r="R5415" s="65"/>
      <c r="S5415" s="65"/>
      <c r="AF5415" s="65"/>
      <c r="AG5415" s="65"/>
      <c r="AH5415" s="65"/>
      <c r="AI5415" s="65"/>
      <c r="AJ5415" s="65"/>
      <c r="AK5415" s="65"/>
      <c r="AL5415" s="65"/>
      <c r="AM5415" s="65"/>
      <c r="AN5415" s="65"/>
      <c r="AO5415" s="65"/>
      <c r="AP5415" s="65"/>
      <c r="AQ5415" s="65"/>
      <c r="AR5415" s="65"/>
      <c r="AS5415" s="65"/>
      <c r="AT5415" s="65"/>
      <c r="AU5415" s="65"/>
      <c r="AV5415" s="65"/>
      <c r="AW5415" s="65"/>
      <c r="AX5415" s="65"/>
      <c r="AY5415" s="65"/>
    </row>
    <row r="5416" spans="2:51" s="13" customFormat="1" ht="21">
      <c r="B5416" s="56" ph="1"/>
      <c r="H5416" s="65"/>
      <c r="I5416" s="65"/>
      <c r="J5416" s="65"/>
      <c r="K5416" s="65"/>
      <c r="L5416" s="65"/>
      <c r="M5416" s="65"/>
      <c r="N5416" s="65"/>
      <c r="O5416" s="65"/>
      <c r="P5416" s="65"/>
      <c r="Q5416" s="65"/>
      <c r="R5416" s="65"/>
      <c r="S5416" s="65"/>
      <c r="AF5416" s="65"/>
      <c r="AG5416" s="65"/>
      <c r="AH5416" s="65"/>
      <c r="AI5416" s="65"/>
      <c r="AJ5416" s="65"/>
      <c r="AK5416" s="65"/>
      <c r="AL5416" s="65"/>
      <c r="AM5416" s="65"/>
      <c r="AN5416" s="65"/>
      <c r="AO5416" s="65"/>
      <c r="AP5416" s="65"/>
      <c r="AQ5416" s="65"/>
      <c r="AR5416" s="65"/>
      <c r="AS5416" s="65"/>
      <c r="AT5416" s="65"/>
      <c r="AU5416" s="65"/>
      <c r="AV5416" s="65"/>
      <c r="AW5416" s="65"/>
      <c r="AX5416" s="65"/>
      <c r="AY5416" s="65"/>
    </row>
    <row r="5417" spans="2:51" s="13" customFormat="1" ht="21">
      <c r="B5417" s="56" ph="1"/>
      <c r="H5417" s="65"/>
      <c r="I5417" s="65"/>
      <c r="J5417" s="65"/>
      <c r="K5417" s="65"/>
      <c r="L5417" s="65"/>
      <c r="M5417" s="65"/>
      <c r="N5417" s="65"/>
      <c r="O5417" s="65"/>
      <c r="P5417" s="65"/>
      <c r="Q5417" s="65"/>
      <c r="R5417" s="65"/>
      <c r="S5417" s="65"/>
      <c r="AF5417" s="65"/>
      <c r="AG5417" s="65"/>
      <c r="AH5417" s="65"/>
      <c r="AI5417" s="65"/>
      <c r="AJ5417" s="65"/>
      <c r="AK5417" s="65"/>
      <c r="AL5417" s="65"/>
      <c r="AM5417" s="65"/>
      <c r="AN5417" s="65"/>
      <c r="AO5417" s="65"/>
      <c r="AP5417" s="65"/>
      <c r="AQ5417" s="65"/>
      <c r="AR5417" s="65"/>
      <c r="AS5417" s="65"/>
      <c r="AT5417" s="65"/>
      <c r="AU5417" s="65"/>
      <c r="AV5417" s="65"/>
      <c r="AW5417" s="65"/>
      <c r="AX5417" s="65"/>
      <c r="AY5417" s="65"/>
    </row>
    <row r="5418" spans="2:51" s="13" customFormat="1" ht="21">
      <c r="B5418" s="56" ph="1"/>
      <c r="H5418" s="65"/>
      <c r="I5418" s="65"/>
      <c r="J5418" s="65"/>
      <c r="K5418" s="65"/>
      <c r="L5418" s="65"/>
      <c r="M5418" s="65"/>
      <c r="N5418" s="65"/>
      <c r="O5418" s="65"/>
      <c r="P5418" s="65"/>
      <c r="Q5418" s="65"/>
      <c r="R5418" s="65"/>
      <c r="S5418" s="65"/>
      <c r="AF5418" s="65"/>
      <c r="AG5418" s="65"/>
      <c r="AH5418" s="65"/>
      <c r="AI5418" s="65"/>
      <c r="AJ5418" s="65"/>
      <c r="AK5418" s="65"/>
      <c r="AL5418" s="65"/>
      <c r="AM5418" s="65"/>
      <c r="AN5418" s="65"/>
      <c r="AO5418" s="65"/>
      <c r="AP5418" s="65"/>
      <c r="AQ5418" s="65"/>
      <c r="AR5418" s="65"/>
      <c r="AS5418" s="65"/>
      <c r="AT5418" s="65"/>
      <c r="AU5418" s="65"/>
      <c r="AV5418" s="65"/>
      <c r="AW5418" s="65"/>
      <c r="AX5418" s="65"/>
      <c r="AY5418" s="65"/>
    </row>
    <row r="5419" spans="2:51" s="13" customFormat="1" ht="21">
      <c r="B5419" s="56" ph="1"/>
      <c r="H5419" s="65"/>
      <c r="I5419" s="65"/>
      <c r="J5419" s="65"/>
      <c r="K5419" s="65"/>
      <c r="L5419" s="65"/>
      <c r="M5419" s="65"/>
      <c r="N5419" s="65"/>
      <c r="O5419" s="65"/>
      <c r="P5419" s="65"/>
      <c r="Q5419" s="65"/>
      <c r="R5419" s="65"/>
      <c r="S5419" s="65"/>
      <c r="AF5419" s="65"/>
      <c r="AG5419" s="65"/>
      <c r="AH5419" s="65"/>
      <c r="AI5419" s="65"/>
      <c r="AJ5419" s="65"/>
      <c r="AK5419" s="65"/>
      <c r="AL5419" s="65"/>
      <c r="AM5419" s="65"/>
      <c r="AN5419" s="65"/>
      <c r="AO5419" s="65"/>
      <c r="AP5419" s="65"/>
      <c r="AQ5419" s="65"/>
      <c r="AR5419" s="65"/>
      <c r="AS5419" s="65"/>
      <c r="AT5419" s="65"/>
      <c r="AU5419" s="65"/>
      <c r="AV5419" s="65"/>
      <c r="AW5419" s="65"/>
      <c r="AX5419" s="65"/>
      <c r="AY5419" s="65"/>
    </row>
    <row r="5420" spans="2:51" s="13" customFormat="1" ht="21">
      <c r="B5420" s="56" ph="1"/>
      <c r="H5420" s="65"/>
      <c r="I5420" s="65"/>
      <c r="J5420" s="65"/>
      <c r="K5420" s="65"/>
      <c r="L5420" s="65"/>
      <c r="M5420" s="65"/>
      <c r="N5420" s="65"/>
      <c r="O5420" s="65"/>
      <c r="P5420" s="65"/>
      <c r="Q5420" s="65"/>
      <c r="R5420" s="65"/>
      <c r="S5420" s="65"/>
      <c r="AF5420" s="65"/>
      <c r="AG5420" s="65"/>
      <c r="AH5420" s="65"/>
      <c r="AI5420" s="65"/>
      <c r="AJ5420" s="65"/>
      <c r="AK5420" s="65"/>
      <c r="AL5420" s="65"/>
      <c r="AM5420" s="65"/>
      <c r="AN5420" s="65"/>
      <c r="AO5420" s="65"/>
      <c r="AP5420" s="65"/>
      <c r="AQ5420" s="65"/>
      <c r="AR5420" s="65"/>
      <c r="AS5420" s="65"/>
      <c r="AT5420" s="65"/>
      <c r="AU5420" s="65"/>
      <c r="AV5420" s="65"/>
      <c r="AW5420" s="65"/>
      <c r="AX5420" s="65"/>
      <c r="AY5420" s="65"/>
    </row>
    <row r="5422" spans="2:51" s="13" customFormat="1" ht="21">
      <c r="B5422" s="56" ph="1"/>
      <c r="H5422" s="65"/>
      <c r="I5422" s="65"/>
      <c r="J5422" s="65"/>
      <c r="K5422" s="65"/>
      <c r="L5422" s="65"/>
      <c r="M5422" s="65"/>
      <c r="N5422" s="65"/>
      <c r="O5422" s="65"/>
      <c r="P5422" s="65"/>
      <c r="Q5422" s="65"/>
      <c r="R5422" s="65"/>
      <c r="S5422" s="65"/>
      <c r="AF5422" s="65"/>
      <c r="AG5422" s="65"/>
      <c r="AH5422" s="65"/>
      <c r="AI5422" s="65"/>
      <c r="AJ5422" s="65"/>
      <c r="AK5422" s="65"/>
      <c r="AL5422" s="65"/>
      <c r="AM5422" s="65"/>
      <c r="AN5422" s="65"/>
      <c r="AO5422" s="65"/>
      <c r="AP5422" s="65"/>
      <c r="AQ5422" s="65"/>
      <c r="AR5422" s="65"/>
      <c r="AS5422" s="65"/>
      <c r="AT5422" s="65"/>
      <c r="AU5422" s="65"/>
      <c r="AV5422" s="65"/>
      <c r="AW5422" s="65"/>
      <c r="AX5422" s="65"/>
      <c r="AY5422" s="65"/>
    </row>
    <row r="5423" spans="2:51" s="13" customFormat="1" ht="21">
      <c r="B5423" s="56" ph="1"/>
      <c r="H5423" s="65"/>
      <c r="I5423" s="65"/>
      <c r="J5423" s="65"/>
      <c r="K5423" s="65"/>
      <c r="L5423" s="65"/>
      <c r="M5423" s="65"/>
      <c r="N5423" s="65"/>
      <c r="O5423" s="65"/>
      <c r="P5423" s="65"/>
      <c r="Q5423" s="65"/>
      <c r="R5423" s="65"/>
      <c r="S5423" s="65"/>
      <c r="AF5423" s="65"/>
      <c r="AG5423" s="65"/>
      <c r="AH5423" s="65"/>
      <c r="AI5423" s="65"/>
      <c r="AJ5423" s="65"/>
      <c r="AK5423" s="65"/>
      <c r="AL5423" s="65"/>
      <c r="AM5423" s="65"/>
      <c r="AN5423" s="65"/>
      <c r="AO5423" s="65"/>
      <c r="AP5423" s="65"/>
      <c r="AQ5423" s="65"/>
      <c r="AR5423" s="65"/>
      <c r="AS5423" s="65"/>
      <c r="AT5423" s="65"/>
      <c r="AU5423" s="65"/>
      <c r="AV5423" s="65"/>
      <c r="AW5423" s="65"/>
      <c r="AX5423" s="65"/>
      <c r="AY5423" s="65"/>
    </row>
    <row r="5424" spans="2:51" s="13" customFormat="1" ht="21">
      <c r="B5424" s="56" ph="1"/>
      <c r="H5424" s="65"/>
      <c r="I5424" s="65"/>
      <c r="J5424" s="65"/>
      <c r="K5424" s="65"/>
      <c r="L5424" s="65"/>
      <c r="M5424" s="65"/>
      <c r="N5424" s="65"/>
      <c r="O5424" s="65"/>
      <c r="P5424" s="65"/>
      <c r="Q5424" s="65"/>
      <c r="R5424" s="65"/>
      <c r="S5424" s="65"/>
      <c r="AF5424" s="65"/>
      <c r="AG5424" s="65"/>
      <c r="AH5424" s="65"/>
      <c r="AI5424" s="65"/>
      <c r="AJ5424" s="65"/>
      <c r="AK5424" s="65"/>
      <c r="AL5424" s="65"/>
      <c r="AM5424" s="65"/>
      <c r="AN5424" s="65"/>
      <c r="AO5424" s="65"/>
      <c r="AP5424" s="65"/>
      <c r="AQ5424" s="65"/>
      <c r="AR5424" s="65"/>
      <c r="AS5424" s="65"/>
      <c r="AT5424" s="65"/>
      <c r="AU5424" s="65"/>
      <c r="AV5424" s="65"/>
      <c r="AW5424" s="65"/>
      <c r="AX5424" s="65"/>
      <c r="AY5424" s="65"/>
    </row>
    <row r="5425" spans="2:51" s="13" customFormat="1" ht="21">
      <c r="B5425" s="56" ph="1"/>
      <c r="H5425" s="65"/>
      <c r="I5425" s="65"/>
      <c r="J5425" s="65"/>
      <c r="K5425" s="65"/>
      <c r="L5425" s="65"/>
      <c r="M5425" s="65"/>
      <c r="N5425" s="65"/>
      <c r="O5425" s="65"/>
      <c r="P5425" s="65"/>
      <c r="Q5425" s="65"/>
      <c r="R5425" s="65"/>
      <c r="S5425" s="65"/>
      <c r="AF5425" s="65"/>
      <c r="AG5425" s="65"/>
      <c r="AH5425" s="65"/>
      <c r="AI5425" s="65"/>
      <c r="AJ5425" s="65"/>
      <c r="AK5425" s="65"/>
      <c r="AL5425" s="65"/>
      <c r="AM5425" s="65"/>
      <c r="AN5425" s="65"/>
      <c r="AO5425" s="65"/>
      <c r="AP5425" s="65"/>
      <c r="AQ5425" s="65"/>
      <c r="AR5425" s="65"/>
      <c r="AS5425" s="65"/>
      <c r="AT5425" s="65"/>
      <c r="AU5425" s="65"/>
      <c r="AV5425" s="65"/>
      <c r="AW5425" s="65"/>
      <c r="AX5425" s="65"/>
      <c r="AY5425" s="65"/>
    </row>
    <row r="5426" spans="2:51" s="13" customFormat="1" ht="21">
      <c r="B5426" s="56" ph="1"/>
      <c r="H5426" s="65"/>
      <c r="I5426" s="65"/>
      <c r="J5426" s="65"/>
      <c r="K5426" s="65"/>
      <c r="L5426" s="65"/>
      <c r="M5426" s="65"/>
      <c r="N5426" s="65"/>
      <c r="O5426" s="65"/>
      <c r="P5426" s="65"/>
      <c r="Q5426" s="65"/>
      <c r="R5426" s="65"/>
      <c r="S5426" s="65"/>
      <c r="AF5426" s="65"/>
      <c r="AG5426" s="65"/>
      <c r="AH5426" s="65"/>
      <c r="AI5426" s="65"/>
      <c r="AJ5426" s="65"/>
      <c r="AK5426" s="65"/>
      <c r="AL5426" s="65"/>
      <c r="AM5426" s="65"/>
      <c r="AN5426" s="65"/>
      <c r="AO5426" s="65"/>
      <c r="AP5426" s="65"/>
      <c r="AQ5426" s="65"/>
      <c r="AR5426" s="65"/>
      <c r="AS5426" s="65"/>
      <c r="AT5426" s="65"/>
      <c r="AU5426" s="65"/>
      <c r="AV5426" s="65"/>
      <c r="AW5426" s="65"/>
      <c r="AX5426" s="65"/>
      <c r="AY5426" s="65"/>
    </row>
    <row r="5427" spans="2:51" s="13" customFormat="1" ht="21">
      <c r="B5427" s="56" ph="1"/>
      <c r="H5427" s="65"/>
      <c r="I5427" s="65"/>
      <c r="J5427" s="65"/>
      <c r="K5427" s="65"/>
      <c r="L5427" s="65"/>
      <c r="M5427" s="65"/>
      <c r="N5427" s="65"/>
      <c r="O5427" s="65"/>
      <c r="P5427" s="65"/>
      <c r="Q5427" s="65"/>
      <c r="R5427" s="65"/>
      <c r="S5427" s="65"/>
      <c r="AF5427" s="65"/>
      <c r="AG5427" s="65"/>
      <c r="AH5427" s="65"/>
      <c r="AI5427" s="65"/>
      <c r="AJ5427" s="65"/>
      <c r="AK5427" s="65"/>
      <c r="AL5427" s="65"/>
      <c r="AM5427" s="65"/>
      <c r="AN5427" s="65"/>
      <c r="AO5427" s="65"/>
      <c r="AP5427" s="65"/>
      <c r="AQ5427" s="65"/>
      <c r="AR5427" s="65"/>
      <c r="AS5427" s="65"/>
      <c r="AT5427" s="65"/>
      <c r="AU5427" s="65"/>
      <c r="AV5427" s="65"/>
      <c r="AW5427" s="65"/>
      <c r="AX5427" s="65"/>
      <c r="AY5427" s="65"/>
    </row>
    <row r="5428" spans="2:51" s="13" customFormat="1" ht="21">
      <c r="B5428" s="56" ph="1"/>
      <c r="H5428" s="65"/>
      <c r="I5428" s="65"/>
      <c r="J5428" s="65"/>
      <c r="K5428" s="65"/>
      <c r="L5428" s="65"/>
      <c r="M5428" s="65"/>
      <c r="N5428" s="65"/>
      <c r="O5428" s="65"/>
      <c r="P5428" s="65"/>
      <c r="Q5428" s="65"/>
      <c r="R5428" s="65"/>
      <c r="S5428" s="65"/>
      <c r="AF5428" s="65"/>
      <c r="AG5428" s="65"/>
      <c r="AH5428" s="65"/>
      <c r="AI5428" s="65"/>
      <c r="AJ5428" s="65"/>
      <c r="AK5428" s="65"/>
      <c r="AL5428" s="65"/>
      <c r="AM5428" s="65"/>
      <c r="AN5428" s="65"/>
      <c r="AO5428" s="65"/>
      <c r="AP5428" s="65"/>
      <c r="AQ5428" s="65"/>
      <c r="AR5428" s="65"/>
      <c r="AS5428" s="65"/>
      <c r="AT5428" s="65"/>
      <c r="AU5428" s="65"/>
      <c r="AV5428" s="65"/>
      <c r="AW5428" s="65"/>
      <c r="AX5428" s="65"/>
      <c r="AY5428" s="65"/>
    </row>
    <row r="5429" spans="2:51" s="13" customFormat="1" ht="21">
      <c r="B5429" s="56" ph="1"/>
      <c r="H5429" s="65"/>
      <c r="I5429" s="65"/>
      <c r="J5429" s="65"/>
      <c r="K5429" s="65"/>
      <c r="L5429" s="65"/>
      <c r="M5429" s="65"/>
      <c r="N5429" s="65"/>
      <c r="O5429" s="65"/>
      <c r="P5429" s="65"/>
      <c r="Q5429" s="65"/>
      <c r="R5429" s="65"/>
      <c r="S5429" s="65"/>
      <c r="AF5429" s="65"/>
      <c r="AG5429" s="65"/>
      <c r="AH5429" s="65"/>
      <c r="AI5429" s="65"/>
      <c r="AJ5429" s="65"/>
      <c r="AK5429" s="65"/>
      <c r="AL5429" s="65"/>
      <c r="AM5429" s="65"/>
      <c r="AN5429" s="65"/>
      <c r="AO5429" s="65"/>
      <c r="AP5429" s="65"/>
      <c r="AQ5429" s="65"/>
      <c r="AR5429" s="65"/>
      <c r="AS5429" s="65"/>
      <c r="AT5429" s="65"/>
      <c r="AU5429" s="65"/>
      <c r="AV5429" s="65"/>
      <c r="AW5429" s="65"/>
      <c r="AX5429" s="65"/>
      <c r="AY5429" s="65"/>
    </row>
    <row r="5430" spans="2:51" s="13" customFormat="1" ht="21">
      <c r="B5430" s="56" ph="1"/>
      <c r="H5430" s="65"/>
      <c r="I5430" s="65"/>
      <c r="J5430" s="65"/>
      <c r="K5430" s="65"/>
      <c r="L5430" s="65"/>
      <c r="M5430" s="65"/>
      <c r="N5430" s="65"/>
      <c r="O5430" s="65"/>
      <c r="P5430" s="65"/>
      <c r="Q5430" s="65"/>
      <c r="R5430" s="65"/>
      <c r="S5430" s="65"/>
      <c r="AF5430" s="65"/>
      <c r="AG5430" s="65"/>
      <c r="AH5430" s="65"/>
      <c r="AI5430" s="65"/>
      <c r="AJ5430" s="65"/>
      <c r="AK5430" s="65"/>
      <c r="AL5430" s="65"/>
      <c r="AM5430" s="65"/>
      <c r="AN5430" s="65"/>
      <c r="AO5430" s="65"/>
      <c r="AP5430" s="65"/>
      <c r="AQ5430" s="65"/>
      <c r="AR5430" s="65"/>
      <c r="AS5430" s="65"/>
      <c r="AT5430" s="65"/>
      <c r="AU5430" s="65"/>
      <c r="AV5430" s="65"/>
      <c r="AW5430" s="65"/>
      <c r="AX5430" s="65"/>
      <c r="AY5430" s="65"/>
    </row>
    <row r="5431" spans="2:51" s="13" customFormat="1" ht="21">
      <c r="B5431" s="56" ph="1"/>
      <c r="H5431" s="65"/>
      <c r="I5431" s="65"/>
      <c r="J5431" s="65"/>
      <c r="K5431" s="65"/>
      <c r="L5431" s="65"/>
      <c r="M5431" s="65"/>
      <c r="N5431" s="65"/>
      <c r="O5431" s="65"/>
      <c r="P5431" s="65"/>
      <c r="Q5431" s="65"/>
      <c r="R5431" s="65"/>
      <c r="S5431" s="65"/>
      <c r="AF5431" s="65"/>
      <c r="AG5431" s="65"/>
      <c r="AH5431" s="65"/>
      <c r="AI5431" s="65"/>
      <c r="AJ5431" s="65"/>
      <c r="AK5431" s="65"/>
      <c r="AL5431" s="65"/>
      <c r="AM5431" s="65"/>
      <c r="AN5431" s="65"/>
      <c r="AO5431" s="65"/>
      <c r="AP5431" s="65"/>
      <c r="AQ5431" s="65"/>
      <c r="AR5431" s="65"/>
      <c r="AS5431" s="65"/>
      <c r="AT5431" s="65"/>
      <c r="AU5431" s="65"/>
      <c r="AV5431" s="65"/>
      <c r="AW5431" s="65"/>
      <c r="AX5431" s="65"/>
      <c r="AY5431" s="65"/>
    </row>
    <row r="5432" spans="2:51" s="13" customFormat="1" ht="21">
      <c r="B5432" s="56" ph="1"/>
      <c r="H5432" s="65"/>
      <c r="I5432" s="65"/>
      <c r="J5432" s="65"/>
      <c r="K5432" s="65"/>
      <c r="L5432" s="65"/>
      <c r="M5432" s="65"/>
      <c r="N5432" s="65"/>
      <c r="O5432" s="65"/>
      <c r="P5432" s="65"/>
      <c r="Q5432" s="65"/>
      <c r="R5432" s="65"/>
      <c r="S5432" s="65"/>
      <c r="AF5432" s="65"/>
      <c r="AG5432" s="65"/>
      <c r="AH5432" s="65"/>
      <c r="AI5432" s="65"/>
      <c r="AJ5432" s="65"/>
      <c r="AK5432" s="65"/>
      <c r="AL5432" s="65"/>
      <c r="AM5432" s="65"/>
      <c r="AN5432" s="65"/>
      <c r="AO5432" s="65"/>
      <c r="AP5432" s="65"/>
      <c r="AQ5432" s="65"/>
      <c r="AR5432" s="65"/>
      <c r="AS5432" s="65"/>
      <c r="AT5432" s="65"/>
      <c r="AU5432" s="65"/>
      <c r="AV5432" s="65"/>
      <c r="AW5432" s="65"/>
      <c r="AX5432" s="65"/>
      <c r="AY5432" s="65"/>
    </row>
    <row r="5433" spans="2:51" s="13" customFormat="1" ht="21">
      <c r="B5433" s="56" ph="1"/>
      <c r="H5433" s="65"/>
      <c r="I5433" s="65"/>
      <c r="J5433" s="65"/>
      <c r="K5433" s="65"/>
      <c r="L5433" s="65"/>
      <c r="M5433" s="65"/>
      <c r="N5433" s="65"/>
      <c r="O5433" s="65"/>
      <c r="P5433" s="65"/>
      <c r="Q5433" s="65"/>
      <c r="R5433" s="65"/>
      <c r="S5433" s="65"/>
      <c r="AF5433" s="65"/>
      <c r="AG5433" s="65"/>
      <c r="AH5433" s="65"/>
      <c r="AI5433" s="65"/>
      <c r="AJ5433" s="65"/>
      <c r="AK5433" s="65"/>
      <c r="AL5433" s="65"/>
      <c r="AM5433" s="65"/>
      <c r="AN5433" s="65"/>
      <c r="AO5433" s="65"/>
      <c r="AP5433" s="65"/>
      <c r="AQ5433" s="65"/>
      <c r="AR5433" s="65"/>
      <c r="AS5433" s="65"/>
      <c r="AT5433" s="65"/>
      <c r="AU5433" s="65"/>
      <c r="AV5433" s="65"/>
      <c r="AW5433" s="65"/>
      <c r="AX5433" s="65"/>
      <c r="AY5433" s="65"/>
    </row>
    <row r="5435" spans="2:51" s="13" customFormat="1" ht="21">
      <c r="B5435" s="56" ph="1"/>
      <c r="H5435" s="65"/>
      <c r="I5435" s="65"/>
      <c r="J5435" s="65"/>
      <c r="K5435" s="65"/>
      <c r="L5435" s="65"/>
      <c r="M5435" s="65"/>
      <c r="N5435" s="65"/>
      <c r="O5435" s="65"/>
      <c r="P5435" s="65"/>
      <c r="Q5435" s="65"/>
      <c r="R5435" s="65"/>
      <c r="S5435" s="65"/>
      <c r="AF5435" s="65"/>
      <c r="AG5435" s="65"/>
      <c r="AH5435" s="65"/>
      <c r="AI5435" s="65"/>
      <c r="AJ5435" s="65"/>
      <c r="AK5435" s="65"/>
      <c r="AL5435" s="65"/>
      <c r="AM5435" s="65"/>
      <c r="AN5435" s="65"/>
      <c r="AO5435" s="65"/>
      <c r="AP5435" s="65"/>
      <c r="AQ5435" s="65"/>
      <c r="AR5435" s="65"/>
      <c r="AS5435" s="65"/>
      <c r="AT5435" s="65"/>
      <c r="AU5435" s="65"/>
      <c r="AV5435" s="65"/>
      <c r="AW5435" s="65"/>
      <c r="AX5435" s="65"/>
      <c r="AY5435" s="65"/>
    </row>
    <row r="5436" spans="2:51" s="13" customFormat="1" ht="21">
      <c r="B5436" s="56" ph="1"/>
      <c r="H5436" s="65"/>
      <c r="I5436" s="65"/>
      <c r="J5436" s="65"/>
      <c r="K5436" s="65"/>
      <c r="L5436" s="65"/>
      <c r="M5436" s="65"/>
      <c r="N5436" s="65"/>
      <c r="O5436" s="65"/>
      <c r="P5436" s="65"/>
      <c r="Q5436" s="65"/>
      <c r="R5436" s="65"/>
      <c r="S5436" s="65"/>
      <c r="AF5436" s="65"/>
      <c r="AG5436" s="65"/>
      <c r="AH5436" s="65"/>
      <c r="AI5436" s="65"/>
      <c r="AJ5436" s="65"/>
      <c r="AK5436" s="65"/>
      <c r="AL5436" s="65"/>
      <c r="AM5436" s="65"/>
      <c r="AN5436" s="65"/>
      <c r="AO5436" s="65"/>
      <c r="AP5436" s="65"/>
      <c r="AQ5436" s="65"/>
      <c r="AR5436" s="65"/>
      <c r="AS5436" s="65"/>
      <c r="AT5436" s="65"/>
      <c r="AU5436" s="65"/>
      <c r="AV5436" s="65"/>
      <c r="AW5436" s="65"/>
      <c r="AX5436" s="65"/>
      <c r="AY5436" s="65"/>
    </row>
    <row r="5437" spans="2:51" s="13" customFormat="1" ht="21">
      <c r="B5437" s="56" ph="1"/>
      <c r="H5437" s="65"/>
      <c r="I5437" s="65"/>
      <c r="J5437" s="65"/>
      <c r="K5437" s="65"/>
      <c r="L5437" s="65"/>
      <c r="M5437" s="65"/>
      <c r="N5437" s="65"/>
      <c r="O5437" s="65"/>
      <c r="P5437" s="65"/>
      <c r="Q5437" s="65"/>
      <c r="R5437" s="65"/>
      <c r="S5437" s="65"/>
      <c r="AF5437" s="65"/>
      <c r="AG5437" s="65"/>
      <c r="AH5437" s="65"/>
      <c r="AI5437" s="65"/>
      <c r="AJ5437" s="65"/>
      <c r="AK5437" s="65"/>
      <c r="AL5437" s="65"/>
      <c r="AM5437" s="65"/>
      <c r="AN5437" s="65"/>
      <c r="AO5437" s="65"/>
      <c r="AP5437" s="65"/>
      <c r="AQ5437" s="65"/>
      <c r="AR5437" s="65"/>
      <c r="AS5437" s="65"/>
      <c r="AT5437" s="65"/>
      <c r="AU5437" s="65"/>
      <c r="AV5437" s="65"/>
      <c r="AW5437" s="65"/>
      <c r="AX5437" s="65"/>
      <c r="AY5437" s="65"/>
    </row>
    <row r="5438" spans="2:51" s="13" customFormat="1" ht="21">
      <c r="B5438" s="56" ph="1"/>
      <c r="H5438" s="65"/>
      <c r="I5438" s="65"/>
      <c r="J5438" s="65"/>
      <c r="K5438" s="65"/>
      <c r="L5438" s="65"/>
      <c r="M5438" s="65"/>
      <c r="N5438" s="65"/>
      <c r="O5438" s="65"/>
      <c r="P5438" s="65"/>
      <c r="Q5438" s="65"/>
      <c r="R5438" s="65"/>
      <c r="S5438" s="65"/>
      <c r="AF5438" s="65"/>
      <c r="AG5438" s="65"/>
      <c r="AH5438" s="65"/>
      <c r="AI5438" s="65"/>
      <c r="AJ5438" s="65"/>
      <c r="AK5438" s="65"/>
      <c r="AL5438" s="65"/>
      <c r="AM5438" s="65"/>
      <c r="AN5438" s="65"/>
      <c r="AO5438" s="65"/>
      <c r="AP5438" s="65"/>
      <c r="AQ5438" s="65"/>
      <c r="AR5438" s="65"/>
      <c r="AS5438" s="65"/>
      <c r="AT5438" s="65"/>
      <c r="AU5438" s="65"/>
      <c r="AV5438" s="65"/>
      <c r="AW5438" s="65"/>
      <c r="AX5438" s="65"/>
      <c r="AY5438" s="65"/>
    </row>
    <row r="5439" spans="2:51" s="13" customFormat="1" ht="21">
      <c r="B5439" s="56" ph="1"/>
      <c r="H5439" s="65"/>
      <c r="I5439" s="65"/>
      <c r="J5439" s="65"/>
      <c r="K5439" s="65"/>
      <c r="L5439" s="65"/>
      <c r="M5439" s="65"/>
      <c r="N5439" s="65"/>
      <c r="O5439" s="65"/>
      <c r="P5439" s="65"/>
      <c r="Q5439" s="65"/>
      <c r="R5439" s="65"/>
      <c r="S5439" s="65"/>
      <c r="AF5439" s="65"/>
      <c r="AG5439" s="65"/>
      <c r="AH5439" s="65"/>
      <c r="AI5439" s="65"/>
      <c r="AJ5439" s="65"/>
      <c r="AK5439" s="65"/>
      <c r="AL5439" s="65"/>
      <c r="AM5439" s="65"/>
      <c r="AN5439" s="65"/>
      <c r="AO5439" s="65"/>
      <c r="AP5439" s="65"/>
      <c r="AQ5439" s="65"/>
      <c r="AR5439" s="65"/>
      <c r="AS5439" s="65"/>
      <c r="AT5439" s="65"/>
      <c r="AU5439" s="65"/>
      <c r="AV5439" s="65"/>
      <c r="AW5439" s="65"/>
      <c r="AX5439" s="65"/>
      <c r="AY5439" s="65"/>
    </row>
    <row r="5440" spans="2:51" s="13" customFormat="1" ht="21">
      <c r="B5440" s="56" ph="1"/>
      <c r="H5440" s="65"/>
      <c r="I5440" s="65"/>
      <c r="J5440" s="65"/>
      <c r="K5440" s="65"/>
      <c r="L5440" s="65"/>
      <c r="M5440" s="65"/>
      <c r="N5440" s="65"/>
      <c r="O5440" s="65"/>
      <c r="P5440" s="65"/>
      <c r="Q5440" s="65"/>
      <c r="R5440" s="65"/>
      <c r="S5440" s="65"/>
      <c r="AF5440" s="65"/>
      <c r="AG5440" s="65"/>
      <c r="AH5440" s="65"/>
      <c r="AI5440" s="65"/>
      <c r="AJ5440" s="65"/>
      <c r="AK5440" s="65"/>
      <c r="AL5440" s="65"/>
      <c r="AM5440" s="65"/>
      <c r="AN5440" s="65"/>
      <c r="AO5440" s="65"/>
      <c r="AP5440" s="65"/>
      <c r="AQ5440" s="65"/>
      <c r="AR5440" s="65"/>
      <c r="AS5440" s="65"/>
      <c r="AT5440" s="65"/>
      <c r="AU5440" s="65"/>
      <c r="AV5440" s="65"/>
      <c r="AW5440" s="65"/>
      <c r="AX5440" s="65"/>
      <c r="AY5440" s="65"/>
    </row>
    <row r="5441" spans="2:51" s="13" customFormat="1" ht="21">
      <c r="B5441" s="56" ph="1"/>
      <c r="H5441" s="65"/>
      <c r="I5441" s="65"/>
      <c r="J5441" s="65"/>
      <c r="K5441" s="65"/>
      <c r="L5441" s="65"/>
      <c r="M5441" s="65"/>
      <c r="N5441" s="65"/>
      <c r="O5441" s="65"/>
      <c r="P5441" s="65"/>
      <c r="Q5441" s="65"/>
      <c r="R5441" s="65"/>
      <c r="S5441" s="65"/>
      <c r="AF5441" s="65"/>
      <c r="AG5441" s="65"/>
      <c r="AH5441" s="65"/>
      <c r="AI5441" s="65"/>
      <c r="AJ5441" s="65"/>
      <c r="AK5441" s="65"/>
      <c r="AL5441" s="65"/>
      <c r="AM5441" s="65"/>
      <c r="AN5441" s="65"/>
      <c r="AO5441" s="65"/>
      <c r="AP5441" s="65"/>
      <c r="AQ5441" s="65"/>
      <c r="AR5441" s="65"/>
      <c r="AS5441" s="65"/>
      <c r="AT5441" s="65"/>
      <c r="AU5441" s="65"/>
      <c r="AV5441" s="65"/>
      <c r="AW5441" s="65"/>
      <c r="AX5441" s="65"/>
      <c r="AY5441" s="65"/>
    </row>
    <row r="5442" spans="2:51" s="13" customFormat="1" ht="21">
      <c r="B5442" s="56" ph="1"/>
      <c r="H5442" s="65"/>
      <c r="I5442" s="65"/>
      <c r="J5442" s="65"/>
      <c r="K5442" s="65"/>
      <c r="L5442" s="65"/>
      <c r="M5442" s="65"/>
      <c r="N5442" s="65"/>
      <c r="O5442" s="65"/>
      <c r="P5442" s="65"/>
      <c r="Q5442" s="65"/>
      <c r="R5442" s="65"/>
      <c r="S5442" s="65"/>
      <c r="AF5442" s="65"/>
      <c r="AG5442" s="65"/>
      <c r="AH5442" s="65"/>
      <c r="AI5442" s="65"/>
      <c r="AJ5442" s="65"/>
      <c r="AK5442" s="65"/>
      <c r="AL5442" s="65"/>
      <c r="AM5442" s="65"/>
      <c r="AN5442" s="65"/>
      <c r="AO5442" s="65"/>
      <c r="AP5442" s="65"/>
      <c r="AQ5442" s="65"/>
      <c r="AR5442" s="65"/>
      <c r="AS5442" s="65"/>
      <c r="AT5442" s="65"/>
      <c r="AU5442" s="65"/>
      <c r="AV5442" s="65"/>
      <c r="AW5442" s="65"/>
      <c r="AX5442" s="65"/>
      <c r="AY5442" s="65"/>
    </row>
    <row r="5443" spans="2:51" s="13" customFormat="1" ht="21">
      <c r="B5443" s="56" ph="1"/>
      <c r="H5443" s="65"/>
      <c r="I5443" s="65"/>
      <c r="J5443" s="65"/>
      <c r="K5443" s="65"/>
      <c r="L5443" s="65"/>
      <c r="M5443" s="65"/>
      <c r="N5443" s="65"/>
      <c r="O5443" s="65"/>
      <c r="P5443" s="65"/>
      <c r="Q5443" s="65"/>
      <c r="R5443" s="65"/>
      <c r="S5443" s="65"/>
      <c r="AF5443" s="65"/>
      <c r="AG5443" s="65"/>
      <c r="AH5443" s="65"/>
      <c r="AI5443" s="65"/>
      <c r="AJ5443" s="65"/>
      <c r="AK5443" s="65"/>
      <c r="AL5443" s="65"/>
      <c r="AM5443" s="65"/>
      <c r="AN5443" s="65"/>
      <c r="AO5443" s="65"/>
      <c r="AP5443" s="65"/>
      <c r="AQ5443" s="65"/>
      <c r="AR5443" s="65"/>
      <c r="AS5443" s="65"/>
      <c r="AT5443" s="65"/>
      <c r="AU5443" s="65"/>
      <c r="AV5443" s="65"/>
      <c r="AW5443" s="65"/>
      <c r="AX5443" s="65"/>
      <c r="AY5443" s="65"/>
    </row>
    <row r="5445" spans="2:51" s="13" customFormat="1" ht="21">
      <c r="B5445" s="56" ph="1"/>
      <c r="H5445" s="65"/>
      <c r="I5445" s="65"/>
      <c r="J5445" s="65"/>
      <c r="K5445" s="65"/>
      <c r="L5445" s="65"/>
      <c r="M5445" s="65"/>
      <c r="N5445" s="65"/>
      <c r="O5445" s="65"/>
      <c r="P5445" s="65"/>
      <c r="Q5445" s="65"/>
      <c r="R5445" s="65"/>
      <c r="S5445" s="65"/>
      <c r="AF5445" s="65"/>
      <c r="AG5445" s="65"/>
      <c r="AH5445" s="65"/>
      <c r="AI5445" s="65"/>
      <c r="AJ5445" s="65"/>
      <c r="AK5445" s="65"/>
      <c r="AL5445" s="65"/>
      <c r="AM5445" s="65"/>
      <c r="AN5445" s="65"/>
      <c r="AO5445" s="65"/>
      <c r="AP5445" s="65"/>
      <c r="AQ5445" s="65"/>
      <c r="AR5445" s="65"/>
      <c r="AS5445" s="65"/>
      <c r="AT5445" s="65"/>
      <c r="AU5445" s="65"/>
      <c r="AV5445" s="65"/>
      <c r="AW5445" s="65"/>
      <c r="AX5445" s="65"/>
      <c r="AY5445" s="65"/>
    </row>
    <row r="5446" spans="2:51" s="13" customFormat="1" ht="21">
      <c r="B5446" s="56" ph="1"/>
      <c r="H5446" s="65"/>
      <c r="I5446" s="65"/>
      <c r="J5446" s="65"/>
      <c r="K5446" s="65"/>
      <c r="L5446" s="65"/>
      <c r="M5446" s="65"/>
      <c r="N5446" s="65"/>
      <c r="O5446" s="65"/>
      <c r="P5446" s="65"/>
      <c r="Q5446" s="65"/>
      <c r="R5446" s="65"/>
      <c r="S5446" s="65"/>
      <c r="AF5446" s="65"/>
      <c r="AG5446" s="65"/>
      <c r="AH5446" s="65"/>
      <c r="AI5446" s="65"/>
      <c r="AJ5446" s="65"/>
      <c r="AK5446" s="65"/>
      <c r="AL5446" s="65"/>
      <c r="AM5446" s="65"/>
      <c r="AN5446" s="65"/>
      <c r="AO5446" s="65"/>
      <c r="AP5446" s="65"/>
      <c r="AQ5446" s="65"/>
      <c r="AR5446" s="65"/>
      <c r="AS5446" s="65"/>
      <c r="AT5446" s="65"/>
      <c r="AU5446" s="65"/>
      <c r="AV5446" s="65"/>
      <c r="AW5446" s="65"/>
      <c r="AX5446" s="65"/>
      <c r="AY5446" s="65"/>
    </row>
    <row r="5447" spans="2:51" s="13" customFormat="1" ht="21">
      <c r="B5447" s="56" ph="1"/>
      <c r="H5447" s="65"/>
      <c r="I5447" s="65"/>
      <c r="J5447" s="65"/>
      <c r="K5447" s="65"/>
      <c r="L5447" s="65"/>
      <c r="M5447" s="65"/>
      <c r="N5447" s="65"/>
      <c r="O5447" s="65"/>
      <c r="P5447" s="65"/>
      <c r="Q5447" s="65"/>
      <c r="R5447" s="65"/>
      <c r="S5447" s="65"/>
      <c r="AF5447" s="65"/>
      <c r="AG5447" s="65"/>
      <c r="AH5447" s="65"/>
      <c r="AI5447" s="65"/>
      <c r="AJ5447" s="65"/>
      <c r="AK5447" s="65"/>
      <c r="AL5447" s="65"/>
      <c r="AM5447" s="65"/>
      <c r="AN5447" s="65"/>
      <c r="AO5447" s="65"/>
      <c r="AP5447" s="65"/>
      <c r="AQ5447" s="65"/>
      <c r="AR5447" s="65"/>
      <c r="AS5447" s="65"/>
      <c r="AT5447" s="65"/>
      <c r="AU5447" s="65"/>
      <c r="AV5447" s="65"/>
      <c r="AW5447" s="65"/>
      <c r="AX5447" s="65"/>
      <c r="AY5447" s="65"/>
    </row>
    <row r="5448" spans="2:51" s="13" customFormat="1" ht="21">
      <c r="B5448" s="56" ph="1"/>
      <c r="H5448" s="65"/>
      <c r="I5448" s="65"/>
      <c r="J5448" s="65"/>
      <c r="K5448" s="65"/>
      <c r="L5448" s="65"/>
      <c r="M5448" s="65"/>
      <c r="N5448" s="65"/>
      <c r="O5448" s="65"/>
      <c r="P5448" s="65"/>
      <c r="Q5448" s="65"/>
      <c r="R5448" s="65"/>
      <c r="S5448" s="65"/>
      <c r="AF5448" s="65"/>
      <c r="AG5448" s="65"/>
      <c r="AH5448" s="65"/>
      <c r="AI5448" s="65"/>
      <c r="AJ5448" s="65"/>
      <c r="AK5448" s="65"/>
      <c r="AL5448" s="65"/>
      <c r="AM5448" s="65"/>
      <c r="AN5448" s="65"/>
      <c r="AO5448" s="65"/>
      <c r="AP5448" s="65"/>
      <c r="AQ5448" s="65"/>
      <c r="AR5448" s="65"/>
      <c r="AS5448" s="65"/>
      <c r="AT5448" s="65"/>
      <c r="AU5448" s="65"/>
      <c r="AV5448" s="65"/>
      <c r="AW5448" s="65"/>
      <c r="AX5448" s="65"/>
      <c r="AY5448" s="65"/>
    </row>
    <row r="5449" spans="2:51" s="13" customFormat="1" ht="21">
      <c r="B5449" s="56" ph="1"/>
      <c r="H5449" s="65"/>
      <c r="I5449" s="65"/>
      <c r="J5449" s="65"/>
      <c r="K5449" s="65"/>
      <c r="L5449" s="65"/>
      <c r="M5449" s="65"/>
      <c r="N5449" s="65"/>
      <c r="O5449" s="65"/>
      <c r="P5449" s="65"/>
      <c r="Q5449" s="65"/>
      <c r="R5449" s="65"/>
      <c r="S5449" s="65"/>
      <c r="AF5449" s="65"/>
      <c r="AG5449" s="65"/>
      <c r="AH5449" s="65"/>
      <c r="AI5449" s="65"/>
      <c r="AJ5449" s="65"/>
      <c r="AK5449" s="65"/>
      <c r="AL5449" s="65"/>
      <c r="AM5449" s="65"/>
      <c r="AN5449" s="65"/>
      <c r="AO5449" s="65"/>
      <c r="AP5449" s="65"/>
      <c r="AQ5449" s="65"/>
      <c r="AR5449" s="65"/>
      <c r="AS5449" s="65"/>
      <c r="AT5449" s="65"/>
      <c r="AU5449" s="65"/>
      <c r="AV5449" s="65"/>
      <c r="AW5449" s="65"/>
      <c r="AX5449" s="65"/>
      <c r="AY5449" s="65"/>
    </row>
    <row r="5450" spans="2:51" s="13" customFormat="1" ht="21">
      <c r="B5450" s="56" ph="1"/>
      <c r="H5450" s="65"/>
      <c r="I5450" s="65"/>
      <c r="J5450" s="65"/>
      <c r="K5450" s="65"/>
      <c r="L5450" s="65"/>
      <c r="M5450" s="65"/>
      <c r="N5450" s="65"/>
      <c r="O5450" s="65"/>
      <c r="P5450" s="65"/>
      <c r="Q5450" s="65"/>
      <c r="R5450" s="65"/>
      <c r="S5450" s="65"/>
      <c r="AF5450" s="65"/>
      <c r="AG5450" s="65"/>
      <c r="AH5450" s="65"/>
      <c r="AI5450" s="65"/>
      <c r="AJ5450" s="65"/>
      <c r="AK5450" s="65"/>
      <c r="AL5450" s="65"/>
      <c r="AM5450" s="65"/>
      <c r="AN5450" s="65"/>
      <c r="AO5450" s="65"/>
      <c r="AP5450" s="65"/>
      <c r="AQ5450" s="65"/>
      <c r="AR5450" s="65"/>
      <c r="AS5450" s="65"/>
      <c r="AT5450" s="65"/>
      <c r="AU5450" s="65"/>
      <c r="AV5450" s="65"/>
      <c r="AW5450" s="65"/>
      <c r="AX5450" s="65"/>
      <c r="AY5450" s="65"/>
    </row>
    <row r="5451" spans="2:51" s="13" customFormat="1" ht="21">
      <c r="B5451" s="56" ph="1"/>
      <c r="H5451" s="65"/>
      <c r="I5451" s="65"/>
      <c r="J5451" s="65"/>
      <c r="K5451" s="65"/>
      <c r="L5451" s="65"/>
      <c r="M5451" s="65"/>
      <c r="N5451" s="65"/>
      <c r="O5451" s="65"/>
      <c r="P5451" s="65"/>
      <c r="Q5451" s="65"/>
      <c r="R5451" s="65"/>
      <c r="S5451" s="65"/>
      <c r="AF5451" s="65"/>
      <c r="AG5451" s="65"/>
      <c r="AH5451" s="65"/>
      <c r="AI5451" s="65"/>
      <c r="AJ5451" s="65"/>
      <c r="AK5451" s="65"/>
      <c r="AL5451" s="65"/>
      <c r="AM5451" s="65"/>
      <c r="AN5451" s="65"/>
      <c r="AO5451" s="65"/>
      <c r="AP5451" s="65"/>
      <c r="AQ5451" s="65"/>
      <c r="AR5451" s="65"/>
      <c r="AS5451" s="65"/>
      <c r="AT5451" s="65"/>
      <c r="AU5451" s="65"/>
      <c r="AV5451" s="65"/>
      <c r="AW5451" s="65"/>
      <c r="AX5451" s="65"/>
      <c r="AY5451" s="65"/>
    </row>
    <row r="5452" spans="2:51" s="13" customFormat="1" ht="21">
      <c r="B5452" s="56" ph="1"/>
      <c r="H5452" s="65"/>
      <c r="I5452" s="65"/>
      <c r="J5452" s="65"/>
      <c r="K5452" s="65"/>
      <c r="L5452" s="65"/>
      <c r="M5452" s="65"/>
      <c r="N5452" s="65"/>
      <c r="O5452" s="65"/>
      <c r="P5452" s="65"/>
      <c r="Q5452" s="65"/>
      <c r="R5452" s="65"/>
      <c r="S5452" s="65"/>
      <c r="AF5452" s="65"/>
      <c r="AG5452" s="65"/>
      <c r="AH5452" s="65"/>
      <c r="AI5452" s="65"/>
      <c r="AJ5452" s="65"/>
      <c r="AK5452" s="65"/>
      <c r="AL5452" s="65"/>
      <c r="AM5452" s="65"/>
      <c r="AN5452" s="65"/>
      <c r="AO5452" s="65"/>
      <c r="AP5452" s="65"/>
      <c r="AQ5452" s="65"/>
      <c r="AR5452" s="65"/>
      <c r="AS5452" s="65"/>
      <c r="AT5452" s="65"/>
      <c r="AU5452" s="65"/>
      <c r="AV5452" s="65"/>
      <c r="AW5452" s="65"/>
      <c r="AX5452" s="65"/>
      <c r="AY5452" s="65"/>
    </row>
    <row r="5453" spans="2:51" s="13" customFormat="1" ht="21">
      <c r="B5453" s="56" ph="1"/>
      <c r="H5453" s="65"/>
      <c r="I5453" s="65"/>
      <c r="J5453" s="65"/>
      <c r="K5453" s="65"/>
      <c r="L5453" s="65"/>
      <c r="M5453" s="65"/>
      <c r="N5453" s="65"/>
      <c r="O5453" s="65"/>
      <c r="P5453" s="65"/>
      <c r="Q5453" s="65"/>
      <c r="R5453" s="65"/>
      <c r="S5453" s="65"/>
      <c r="AF5453" s="65"/>
      <c r="AG5453" s="65"/>
      <c r="AH5453" s="65"/>
      <c r="AI5453" s="65"/>
      <c r="AJ5453" s="65"/>
      <c r="AK5453" s="65"/>
      <c r="AL5453" s="65"/>
      <c r="AM5453" s="65"/>
      <c r="AN5453" s="65"/>
      <c r="AO5453" s="65"/>
      <c r="AP5453" s="65"/>
      <c r="AQ5453" s="65"/>
      <c r="AR5453" s="65"/>
      <c r="AS5453" s="65"/>
      <c r="AT5453" s="65"/>
      <c r="AU5453" s="65"/>
      <c r="AV5453" s="65"/>
      <c r="AW5453" s="65"/>
      <c r="AX5453" s="65"/>
      <c r="AY5453" s="65"/>
    </row>
    <row r="5455" spans="2:51" s="13" customFormat="1" ht="21">
      <c r="B5455" s="56" ph="1"/>
      <c r="H5455" s="65"/>
      <c r="I5455" s="65"/>
      <c r="J5455" s="65"/>
      <c r="K5455" s="65"/>
      <c r="L5455" s="65"/>
      <c r="M5455" s="65"/>
      <c r="N5455" s="65"/>
      <c r="O5455" s="65"/>
      <c r="P5455" s="65"/>
      <c r="Q5455" s="65"/>
      <c r="R5455" s="65"/>
      <c r="S5455" s="65"/>
      <c r="AF5455" s="65"/>
      <c r="AG5455" s="65"/>
      <c r="AH5455" s="65"/>
      <c r="AI5455" s="65"/>
      <c r="AJ5455" s="65"/>
      <c r="AK5455" s="65"/>
      <c r="AL5455" s="65"/>
      <c r="AM5455" s="65"/>
      <c r="AN5455" s="65"/>
      <c r="AO5455" s="65"/>
      <c r="AP5455" s="65"/>
      <c r="AQ5455" s="65"/>
      <c r="AR5455" s="65"/>
      <c r="AS5455" s="65"/>
      <c r="AT5455" s="65"/>
      <c r="AU5455" s="65"/>
      <c r="AV5455" s="65"/>
      <c r="AW5455" s="65"/>
      <c r="AX5455" s="65"/>
      <c r="AY5455" s="65"/>
    </row>
    <row r="5456" spans="2:51" s="13" customFormat="1" ht="21">
      <c r="B5456" s="56" ph="1"/>
      <c r="H5456" s="65"/>
      <c r="I5456" s="65"/>
      <c r="J5456" s="65"/>
      <c r="K5456" s="65"/>
      <c r="L5456" s="65"/>
      <c r="M5456" s="65"/>
      <c r="N5456" s="65"/>
      <c r="O5456" s="65"/>
      <c r="P5456" s="65"/>
      <c r="Q5456" s="65"/>
      <c r="R5456" s="65"/>
      <c r="S5456" s="65"/>
      <c r="AF5456" s="65"/>
      <c r="AG5456" s="65"/>
      <c r="AH5456" s="65"/>
      <c r="AI5456" s="65"/>
      <c r="AJ5456" s="65"/>
      <c r="AK5456" s="65"/>
      <c r="AL5456" s="65"/>
      <c r="AM5456" s="65"/>
      <c r="AN5456" s="65"/>
      <c r="AO5456" s="65"/>
      <c r="AP5456" s="65"/>
      <c r="AQ5456" s="65"/>
      <c r="AR5456" s="65"/>
      <c r="AS5456" s="65"/>
      <c r="AT5456" s="65"/>
      <c r="AU5456" s="65"/>
      <c r="AV5456" s="65"/>
      <c r="AW5456" s="65"/>
      <c r="AX5456" s="65"/>
      <c r="AY5456" s="65"/>
    </row>
    <row r="5457" spans="2:51" s="13" customFormat="1" ht="21">
      <c r="B5457" s="56" ph="1"/>
      <c r="H5457" s="65"/>
      <c r="I5457" s="65"/>
      <c r="J5457" s="65"/>
      <c r="K5457" s="65"/>
      <c r="L5457" s="65"/>
      <c r="M5457" s="65"/>
      <c r="N5457" s="65"/>
      <c r="O5457" s="65"/>
      <c r="P5457" s="65"/>
      <c r="Q5457" s="65"/>
      <c r="R5457" s="65"/>
      <c r="S5457" s="65"/>
      <c r="AF5457" s="65"/>
      <c r="AG5457" s="65"/>
      <c r="AH5457" s="65"/>
      <c r="AI5457" s="65"/>
      <c r="AJ5457" s="65"/>
      <c r="AK5457" s="65"/>
      <c r="AL5457" s="65"/>
      <c r="AM5457" s="65"/>
      <c r="AN5457" s="65"/>
      <c r="AO5457" s="65"/>
      <c r="AP5457" s="65"/>
      <c r="AQ5457" s="65"/>
      <c r="AR5457" s="65"/>
      <c r="AS5457" s="65"/>
      <c r="AT5457" s="65"/>
      <c r="AU5457" s="65"/>
      <c r="AV5457" s="65"/>
      <c r="AW5457" s="65"/>
      <c r="AX5457" s="65"/>
      <c r="AY5457" s="65"/>
    </row>
    <row r="5458" spans="2:51" s="13" customFormat="1" ht="21">
      <c r="B5458" s="56" ph="1"/>
      <c r="H5458" s="65"/>
      <c r="I5458" s="65"/>
      <c r="J5458" s="65"/>
      <c r="K5458" s="65"/>
      <c r="L5458" s="65"/>
      <c r="M5458" s="65"/>
      <c r="N5458" s="65"/>
      <c r="O5458" s="65"/>
      <c r="P5458" s="65"/>
      <c r="Q5458" s="65"/>
      <c r="R5458" s="65"/>
      <c r="S5458" s="65"/>
      <c r="AF5458" s="65"/>
      <c r="AG5458" s="65"/>
      <c r="AH5458" s="65"/>
      <c r="AI5458" s="65"/>
      <c r="AJ5458" s="65"/>
      <c r="AK5458" s="65"/>
      <c r="AL5458" s="65"/>
      <c r="AM5458" s="65"/>
      <c r="AN5458" s="65"/>
      <c r="AO5458" s="65"/>
      <c r="AP5458" s="65"/>
      <c r="AQ5458" s="65"/>
      <c r="AR5458" s="65"/>
      <c r="AS5458" s="65"/>
      <c r="AT5458" s="65"/>
      <c r="AU5458" s="65"/>
      <c r="AV5458" s="65"/>
      <c r="AW5458" s="65"/>
      <c r="AX5458" s="65"/>
      <c r="AY5458" s="65"/>
    </row>
    <row r="5459" spans="2:51" s="13" customFormat="1" ht="21">
      <c r="B5459" s="56" ph="1"/>
      <c r="H5459" s="65"/>
      <c r="I5459" s="65"/>
      <c r="J5459" s="65"/>
      <c r="K5459" s="65"/>
      <c r="L5459" s="65"/>
      <c r="M5459" s="65"/>
      <c r="N5459" s="65"/>
      <c r="O5459" s="65"/>
      <c r="P5459" s="65"/>
      <c r="Q5459" s="65"/>
      <c r="R5459" s="65"/>
      <c r="S5459" s="65"/>
      <c r="AF5459" s="65"/>
      <c r="AG5459" s="65"/>
      <c r="AH5459" s="65"/>
      <c r="AI5459" s="65"/>
      <c r="AJ5459" s="65"/>
      <c r="AK5459" s="65"/>
      <c r="AL5459" s="65"/>
      <c r="AM5459" s="65"/>
      <c r="AN5459" s="65"/>
      <c r="AO5459" s="65"/>
      <c r="AP5459" s="65"/>
      <c r="AQ5459" s="65"/>
      <c r="AR5459" s="65"/>
      <c r="AS5459" s="65"/>
      <c r="AT5459" s="65"/>
      <c r="AU5459" s="65"/>
      <c r="AV5459" s="65"/>
      <c r="AW5459" s="65"/>
      <c r="AX5459" s="65"/>
      <c r="AY5459" s="65"/>
    </row>
    <row r="5460" spans="2:51" s="13" customFormat="1" ht="21">
      <c r="B5460" s="56" ph="1"/>
      <c r="H5460" s="65"/>
      <c r="I5460" s="65"/>
      <c r="J5460" s="65"/>
      <c r="K5460" s="65"/>
      <c r="L5460" s="65"/>
      <c r="M5460" s="65"/>
      <c r="N5460" s="65"/>
      <c r="O5460" s="65"/>
      <c r="P5460" s="65"/>
      <c r="Q5460" s="65"/>
      <c r="R5460" s="65"/>
      <c r="S5460" s="65"/>
      <c r="AF5460" s="65"/>
      <c r="AG5460" s="65"/>
      <c r="AH5460" s="65"/>
      <c r="AI5460" s="65"/>
      <c r="AJ5460" s="65"/>
      <c r="AK5460" s="65"/>
      <c r="AL5460" s="65"/>
      <c r="AM5460" s="65"/>
      <c r="AN5460" s="65"/>
      <c r="AO5460" s="65"/>
      <c r="AP5460" s="65"/>
      <c r="AQ5460" s="65"/>
      <c r="AR5460" s="65"/>
      <c r="AS5460" s="65"/>
      <c r="AT5460" s="65"/>
      <c r="AU5460" s="65"/>
      <c r="AV5460" s="65"/>
      <c r="AW5460" s="65"/>
      <c r="AX5460" s="65"/>
      <c r="AY5460" s="65"/>
    </row>
    <row r="5461" spans="2:51" s="13" customFormat="1" ht="21">
      <c r="B5461" s="56" ph="1"/>
      <c r="H5461" s="65"/>
      <c r="I5461" s="65"/>
      <c r="J5461" s="65"/>
      <c r="K5461" s="65"/>
      <c r="L5461" s="65"/>
      <c r="M5461" s="65"/>
      <c r="N5461" s="65"/>
      <c r="O5461" s="65"/>
      <c r="P5461" s="65"/>
      <c r="Q5461" s="65"/>
      <c r="R5461" s="65"/>
      <c r="S5461" s="65"/>
      <c r="AF5461" s="65"/>
      <c r="AG5461" s="65"/>
      <c r="AH5461" s="65"/>
      <c r="AI5461" s="65"/>
      <c r="AJ5461" s="65"/>
      <c r="AK5461" s="65"/>
      <c r="AL5461" s="65"/>
      <c r="AM5461" s="65"/>
      <c r="AN5461" s="65"/>
      <c r="AO5461" s="65"/>
      <c r="AP5461" s="65"/>
      <c r="AQ5461" s="65"/>
      <c r="AR5461" s="65"/>
      <c r="AS5461" s="65"/>
      <c r="AT5461" s="65"/>
      <c r="AU5461" s="65"/>
      <c r="AV5461" s="65"/>
      <c r="AW5461" s="65"/>
      <c r="AX5461" s="65"/>
      <c r="AY5461" s="65"/>
    </row>
    <row r="5462" spans="2:51" s="13" customFormat="1" ht="21">
      <c r="B5462" s="56" ph="1"/>
      <c r="H5462" s="65"/>
      <c r="I5462" s="65"/>
      <c r="J5462" s="65"/>
      <c r="K5462" s="65"/>
      <c r="L5462" s="65"/>
      <c r="M5462" s="65"/>
      <c r="N5462" s="65"/>
      <c r="O5462" s="65"/>
      <c r="P5462" s="65"/>
      <c r="Q5462" s="65"/>
      <c r="R5462" s="65"/>
      <c r="S5462" s="65"/>
      <c r="AF5462" s="65"/>
      <c r="AG5462" s="65"/>
      <c r="AH5462" s="65"/>
      <c r="AI5462" s="65"/>
      <c r="AJ5462" s="65"/>
      <c r="AK5462" s="65"/>
      <c r="AL5462" s="65"/>
      <c r="AM5462" s="65"/>
      <c r="AN5462" s="65"/>
      <c r="AO5462" s="65"/>
      <c r="AP5462" s="65"/>
      <c r="AQ5462" s="65"/>
      <c r="AR5462" s="65"/>
      <c r="AS5462" s="65"/>
      <c r="AT5462" s="65"/>
      <c r="AU5462" s="65"/>
      <c r="AV5462" s="65"/>
      <c r="AW5462" s="65"/>
      <c r="AX5462" s="65"/>
      <c r="AY5462" s="65"/>
    </row>
    <row r="5463" spans="2:51" s="13" customFormat="1" ht="21">
      <c r="B5463" s="56" ph="1"/>
      <c r="H5463" s="65"/>
      <c r="I5463" s="65"/>
      <c r="J5463" s="65"/>
      <c r="K5463" s="65"/>
      <c r="L5463" s="65"/>
      <c r="M5463" s="65"/>
      <c r="N5463" s="65"/>
      <c r="O5463" s="65"/>
      <c r="P5463" s="65"/>
      <c r="Q5463" s="65"/>
      <c r="R5463" s="65"/>
      <c r="S5463" s="65"/>
      <c r="AF5463" s="65"/>
      <c r="AG5463" s="65"/>
      <c r="AH5463" s="65"/>
      <c r="AI5463" s="65"/>
      <c r="AJ5463" s="65"/>
      <c r="AK5463" s="65"/>
      <c r="AL5463" s="65"/>
      <c r="AM5463" s="65"/>
      <c r="AN5463" s="65"/>
      <c r="AO5463" s="65"/>
      <c r="AP5463" s="65"/>
      <c r="AQ5463" s="65"/>
      <c r="AR5463" s="65"/>
      <c r="AS5463" s="65"/>
      <c r="AT5463" s="65"/>
      <c r="AU5463" s="65"/>
      <c r="AV5463" s="65"/>
      <c r="AW5463" s="65"/>
      <c r="AX5463" s="65"/>
      <c r="AY5463" s="65"/>
    </row>
    <row r="5465" spans="2:51" s="13" customFormat="1" ht="21">
      <c r="B5465" s="56" ph="1"/>
      <c r="H5465" s="65"/>
      <c r="I5465" s="65"/>
      <c r="J5465" s="65"/>
      <c r="K5465" s="65"/>
      <c r="L5465" s="65"/>
      <c r="M5465" s="65"/>
      <c r="N5465" s="65"/>
      <c r="O5465" s="65"/>
      <c r="P5465" s="65"/>
      <c r="Q5465" s="65"/>
      <c r="R5465" s="65"/>
      <c r="S5465" s="65"/>
      <c r="AF5465" s="65"/>
      <c r="AG5465" s="65"/>
      <c r="AH5465" s="65"/>
      <c r="AI5465" s="65"/>
      <c r="AJ5465" s="65"/>
      <c r="AK5465" s="65"/>
      <c r="AL5465" s="65"/>
      <c r="AM5465" s="65"/>
      <c r="AN5465" s="65"/>
      <c r="AO5465" s="65"/>
      <c r="AP5465" s="65"/>
      <c r="AQ5465" s="65"/>
      <c r="AR5465" s="65"/>
      <c r="AS5465" s="65"/>
      <c r="AT5465" s="65"/>
      <c r="AU5465" s="65"/>
      <c r="AV5465" s="65"/>
      <c r="AW5465" s="65"/>
      <c r="AX5465" s="65"/>
      <c r="AY5465" s="65"/>
    </row>
    <row r="5466" spans="2:51" s="13" customFormat="1" ht="21">
      <c r="B5466" s="56" ph="1"/>
      <c r="H5466" s="65"/>
      <c r="I5466" s="65"/>
      <c r="J5466" s="65"/>
      <c r="K5466" s="65"/>
      <c r="L5466" s="65"/>
      <c r="M5466" s="65"/>
      <c r="N5466" s="65"/>
      <c r="O5466" s="65"/>
      <c r="P5466" s="65"/>
      <c r="Q5466" s="65"/>
      <c r="R5466" s="65"/>
      <c r="S5466" s="65"/>
      <c r="AF5466" s="65"/>
      <c r="AG5466" s="65"/>
      <c r="AH5466" s="65"/>
      <c r="AI5466" s="65"/>
      <c r="AJ5466" s="65"/>
      <c r="AK5466" s="65"/>
      <c r="AL5466" s="65"/>
      <c r="AM5466" s="65"/>
      <c r="AN5466" s="65"/>
      <c r="AO5466" s="65"/>
      <c r="AP5466" s="65"/>
      <c r="AQ5466" s="65"/>
      <c r="AR5466" s="65"/>
      <c r="AS5466" s="65"/>
      <c r="AT5466" s="65"/>
      <c r="AU5466" s="65"/>
      <c r="AV5466" s="65"/>
      <c r="AW5466" s="65"/>
      <c r="AX5466" s="65"/>
      <c r="AY5466" s="65"/>
    </row>
    <row r="5467" spans="2:51" s="13" customFormat="1" ht="21">
      <c r="B5467" s="56" ph="1"/>
      <c r="H5467" s="65"/>
      <c r="I5467" s="65"/>
      <c r="J5467" s="65"/>
      <c r="K5467" s="65"/>
      <c r="L5467" s="65"/>
      <c r="M5467" s="65"/>
      <c r="N5467" s="65"/>
      <c r="O5467" s="65"/>
      <c r="P5467" s="65"/>
      <c r="Q5467" s="65"/>
      <c r="R5467" s="65"/>
      <c r="S5467" s="65"/>
      <c r="AF5467" s="65"/>
      <c r="AG5467" s="65"/>
      <c r="AH5467" s="65"/>
      <c r="AI5467" s="65"/>
      <c r="AJ5467" s="65"/>
      <c r="AK5467" s="65"/>
      <c r="AL5467" s="65"/>
      <c r="AM5467" s="65"/>
      <c r="AN5467" s="65"/>
      <c r="AO5467" s="65"/>
      <c r="AP5467" s="65"/>
      <c r="AQ5467" s="65"/>
      <c r="AR5467" s="65"/>
      <c r="AS5467" s="65"/>
      <c r="AT5467" s="65"/>
      <c r="AU5467" s="65"/>
      <c r="AV5467" s="65"/>
      <c r="AW5467" s="65"/>
      <c r="AX5467" s="65"/>
      <c r="AY5467" s="65"/>
    </row>
    <row r="5468" spans="2:51" s="13" customFormat="1" ht="21">
      <c r="B5468" s="56" ph="1"/>
      <c r="H5468" s="65"/>
      <c r="I5468" s="65"/>
      <c r="J5468" s="65"/>
      <c r="K5468" s="65"/>
      <c r="L5468" s="65"/>
      <c r="M5468" s="65"/>
      <c r="N5468" s="65"/>
      <c r="O5468" s="65"/>
      <c r="P5468" s="65"/>
      <c r="Q5468" s="65"/>
      <c r="R5468" s="65"/>
      <c r="S5468" s="65"/>
      <c r="AF5468" s="65"/>
      <c r="AG5468" s="65"/>
      <c r="AH5468" s="65"/>
      <c r="AI5468" s="65"/>
      <c r="AJ5468" s="65"/>
      <c r="AK5468" s="65"/>
      <c r="AL5468" s="65"/>
      <c r="AM5468" s="65"/>
      <c r="AN5468" s="65"/>
      <c r="AO5468" s="65"/>
      <c r="AP5468" s="65"/>
      <c r="AQ5468" s="65"/>
      <c r="AR5468" s="65"/>
      <c r="AS5468" s="65"/>
      <c r="AT5468" s="65"/>
      <c r="AU5468" s="65"/>
      <c r="AV5468" s="65"/>
      <c r="AW5468" s="65"/>
      <c r="AX5468" s="65"/>
      <c r="AY5468" s="65"/>
    </row>
    <row r="5469" spans="2:51" s="13" customFormat="1" ht="21">
      <c r="B5469" s="56" ph="1"/>
      <c r="H5469" s="65"/>
      <c r="I5469" s="65"/>
      <c r="J5469" s="65"/>
      <c r="K5469" s="65"/>
      <c r="L5469" s="65"/>
      <c r="M5469" s="65"/>
      <c r="N5469" s="65"/>
      <c r="O5469" s="65"/>
      <c r="P5469" s="65"/>
      <c r="Q5469" s="65"/>
      <c r="R5469" s="65"/>
      <c r="S5469" s="65"/>
      <c r="AF5469" s="65"/>
      <c r="AG5469" s="65"/>
      <c r="AH5469" s="65"/>
      <c r="AI5469" s="65"/>
      <c r="AJ5469" s="65"/>
      <c r="AK5469" s="65"/>
      <c r="AL5469" s="65"/>
      <c r="AM5469" s="65"/>
      <c r="AN5469" s="65"/>
      <c r="AO5469" s="65"/>
      <c r="AP5469" s="65"/>
      <c r="AQ5469" s="65"/>
      <c r="AR5469" s="65"/>
      <c r="AS5469" s="65"/>
      <c r="AT5469" s="65"/>
      <c r="AU5469" s="65"/>
      <c r="AV5469" s="65"/>
      <c r="AW5469" s="65"/>
      <c r="AX5469" s="65"/>
      <c r="AY5469" s="65"/>
    </row>
    <row r="5470" spans="2:51" s="13" customFormat="1" ht="21">
      <c r="B5470" s="56" ph="1"/>
      <c r="H5470" s="65"/>
      <c r="I5470" s="65"/>
      <c r="J5470" s="65"/>
      <c r="K5470" s="65"/>
      <c r="L5470" s="65"/>
      <c r="M5470" s="65"/>
      <c r="N5470" s="65"/>
      <c r="O5470" s="65"/>
      <c r="P5470" s="65"/>
      <c r="Q5470" s="65"/>
      <c r="R5470" s="65"/>
      <c r="S5470" s="65"/>
      <c r="AF5470" s="65"/>
      <c r="AG5470" s="65"/>
      <c r="AH5470" s="65"/>
      <c r="AI5470" s="65"/>
      <c r="AJ5470" s="65"/>
      <c r="AK5470" s="65"/>
      <c r="AL5470" s="65"/>
      <c r="AM5470" s="65"/>
      <c r="AN5470" s="65"/>
      <c r="AO5470" s="65"/>
      <c r="AP5470" s="65"/>
      <c r="AQ5470" s="65"/>
      <c r="AR5470" s="65"/>
      <c r="AS5470" s="65"/>
      <c r="AT5470" s="65"/>
      <c r="AU5470" s="65"/>
      <c r="AV5470" s="65"/>
      <c r="AW5470" s="65"/>
      <c r="AX5470" s="65"/>
      <c r="AY5470" s="65"/>
    </row>
    <row r="5471" spans="2:51" s="13" customFormat="1" ht="21">
      <c r="B5471" s="56" ph="1"/>
      <c r="H5471" s="65"/>
      <c r="I5471" s="65"/>
      <c r="J5471" s="65"/>
      <c r="K5471" s="65"/>
      <c r="L5471" s="65"/>
      <c r="M5471" s="65"/>
      <c r="N5471" s="65"/>
      <c r="O5471" s="65"/>
      <c r="P5471" s="65"/>
      <c r="Q5471" s="65"/>
      <c r="R5471" s="65"/>
      <c r="S5471" s="65"/>
      <c r="AF5471" s="65"/>
      <c r="AG5471" s="65"/>
      <c r="AH5471" s="65"/>
      <c r="AI5471" s="65"/>
      <c r="AJ5471" s="65"/>
      <c r="AK5471" s="65"/>
      <c r="AL5471" s="65"/>
      <c r="AM5471" s="65"/>
      <c r="AN5471" s="65"/>
      <c r="AO5471" s="65"/>
      <c r="AP5471" s="65"/>
      <c r="AQ5471" s="65"/>
      <c r="AR5471" s="65"/>
      <c r="AS5471" s="65"/>
      <c r="AT5471" s="65"/>
      <c r="AU5471" s="65"/>
      <c r="AV5471" s="65"/>
      <c r="AW5471" s="65"/>
      <c r="AX5471" s="65"/>
      <c r="AY5471" s="65"/>
    </row>
    <row r="5473" spans="2:51" s="13" customFormat="1" ht="21">
      <c r="B5473" s="56" ph="1"/>
      <c r="H5473" s="65"/>
      <c r="I5473" s="65"/>
      <c r="J5473" s="65"/>
      <c r="K5473" s="65"/>
      <c r="L5473" s="65"/>
      <c r="M5473" s="65"/>
      <c r="N5473" s="65"/>
      <c r="O5473" s="65"/>
      <c r="P5473" s="65"/>
      <c r="Q5473" s="65"/>
      <c r="R5473" s="65"/>
      <c r="S5473" s="65"/>
      <c r="AF5473" s="65"/>
      <c r="AG5473" s="65"/>
      <c r="AH5473" s="65"/>
      <c r="AI5473" s="65"/>
      <c r="AJ5473" s="65"/>
      <c r="AK5473" s="65"/>
      <c r="AL5473" s="65"/>
      <c r="AM5473" s="65"/>
      <c r="AN5473" s="65"/>
      <c r="AO5473" s="65"/>
      <c r="AP5473" s="65"/>
      <c r="AQ5473" s="65"/>
      <c r="AR5473" s="65"/>
      <c r="AS5473" s="65"/>
      <c r="AT5473" s="65"/>
      <c r="AU5473" s="65"/>
      <c r="AV5473" s="65"/>
      <c r="AW5473" s="65"/>
      <c r="AX5473" s="65"/>
      <c r="AY5473" s="65"/>
    </row>
    <row r="5474" spans="2:51" s="13" customFormat="1" ht="21">
      <c r="B5474" s="56" ph="1"/>
      <c r="H5474" s="65"/>
      <c r="I5474" s="65"/>
      <c r="J5474" s="65"/>
      <c r="K5474" s="65"/>
      <c r="L5474" s="65"/>
      <c r="M5474" s="65"/>
      <c r="N5474" s="65"/>
      <c r="O5474" s="65"/>
      <c r="P5474" s="65"/>
      <c r="Q5474" s="65"/>
      <c r="R5474" s="65"/>
      <c r="S5474" s="65"/>
      <c r="AF5474" s="65"/>
      <c r="AG5474" s="65"/>
      <c r="AH5474" s="65"/>
      <c r="AI5474" s="65"/>
      <c r="AJ5474" s="65"/>
      <c r="AK5474" s="65"/>
      <c r="AL5474" s="65"/>
      <c r="AM5474" s="65"/>
      <c r="AN5474" s="65"/>
      <c r="AO5474" s="65"/>
      <c r="AP5474" s="65"/>
      <c r="AQ5474" s="65"/>
      <c r="AR5474" s="65"/>
      <c r="AS5474" s="65"/>
      <c r="AT5474" s="65"/>
      <c r="AU5474" s="65"/>
      <c r="AV5474" s="65"/>
      <c r="AW5474" s="65"/>
      <c r="AX5474" s="65"/>
      <c r="AY5474" s="65"/>
    </row>
    <row r="5475" spans="2:51" s="13" customFormat="1" ht="21">
      <c r="B5475" s="56" ph="1"/>
      <c r="H5475" s="65"/>
      <c r="I5475" s="65"/>
      <c r="J5475" s="65"/>
      <c r="K5475" s="65"/>
      <c r="L5475" s="65"/>
      <c r="M5475" s="65"/>
      <c r="N5475" s="65"/>
      <c r="O5475" s="65"/>
      <c r="P5475" s="65"/>
      <c r="Q5475" s="65"/>
      <c r="R5475" s="65"/>
      <c r="S5475" s="65"/>
      <c r="AF5475" s="65"/>
      <c r="AG5475" s="65"/>
      <c r="AH5475" s="65"/>
      <c r="AI5475" s="65"/>
      <c r="AJ5475" s="65"/>
      <c r="AK5475" s="65"/>
      <c r="AL5475" s="65"/>
      <c r="AM5475" s="65"/>
      <c r="AN5475" s="65"/>
      <c r="AO5475" s="65"/>
      <c r="AP5475" s="65"/>
      <c r="AQ5475" s="65"/>
      <c r="AR5475" s="65"/>
      <c r="AS5475" s="65"/>
      <c r="AT5475" s="65"/>
      <c r="AU5475" s="65"/>
      <c r="AV5475" s="65"/>
      <c r="AW5475" s="65"/>
      <c r="AX5475" s="65"/>
      <c r="AY5475" s="65"/>
    </row>
    <row r="5476" spans="2:51" s="13" customFormat="1" ht="21">
      <c r="B5476" s="56" ph="1"/>
      <c r="H5476" s="65"/>
      <c r="I5476" s="65"/>
      <c r="J5476" s="65"/>
      <c r="K5476" s="65"/>
      <c r="L5476" s="65"/>
      <c r="M5476" s="65"/>
      <c r="N5476" s="65"/>
      <c r="O5476" s="65"/>
      <c r="P5476" s="65"/>
      <c r="Q5476" s="65"/>
      <c r="R5476" s="65"/>
      <c r="S5476" s="65"/>
      <c r="AF5476" s="65"/>
      <c r="AG5476" s="65"/>
      <c r="AH5476" s="65"/>
      <c r="AI5476" s="65"/>
      <c r="AJ5476" s="65"/>
      <c r="AK5476" s="65"/>
      <c r="AL5476" s="65"/>
      <c r="AM5476" s="65"/>
      <c r="AN5476" s="65"/>
      <c r="AO5476" s="65"/>
      <c r="AP5476" s="65"/>
      <c r="AQ5476" s="65"/>
      <c r="AR5476" s="65"/>
      <c r="AS5476" s="65"/>
      <c r="AT5476" s="65"/>
      <c r="AU5476" s="65"/>
      <c r="AV5476" s="65"/>
      <c r="AW5476" s="65"/>
      <c r="AX5476" s="65"/>
      <c r="AY5476" s="65"/>
    </row>
    <row r="5477" spans="2:51" s="13" customFormat="1" ht="21">
      <c r="B5477" s="56" ph="1"/>
      <c r="H5477" s="65"/>
      <c r="I5477" s="65"/>
      <c r="J5477" s="65"/>
      <c r="K5477" s="65"/>
      <c r="L5477" s="65"/>
      <c r="M5477" s="65"/>
      <c r="N5477" s="65"/>
      <c r="O5477" s="65"/>
      <c r="P5477" s="65"/>
      <c r="Q5477" s="65"/>
      <c r="R5477" s="65"/>
      <c r="S5477" s="65"/>
      <c r="AF5477" s="65"/>
      <c r="AG5477" s="65"/>
      <c r="AH5477" s="65"/>
      <c r="AI5477" s="65"/>
      <c r="AJ5477" s="65"/>
      <c r="AK5477" s="65"/>
      <c r="AL5477" s="65"/>
      <c r="AM5477" s="65"/>
      <c r="AN5477" s="65"/>
      <c r="AO5477" s="65"/>
      <c r="AP5477" s="65"/>
      <c r="AQ5477" s="65"/>
      <c r="AR5477" s="65"/>
      <c r="AS5477" s="65"/>
      <c r="AT5477" s="65"/>
      <c r="AU5477" s="65"/>
      <c r="AV5477" s="65"/>
      <c r="AW5477" s="65"/>
      <c r="AX5477" s="65"/>
      <c r="AY5477" s="65"/>
    </row>
    <row r="5478" spans="2:51" s="13" customFormat="1" ht="21">
      <c r="B5478" s="56" ph="1"/>
      <c r="H5478" s="65"/>
      <c r="I5478" s="65"/>
      <c r="J5478" s="65"/>
      <c r="K5478" s="65"/>
      <c r="L5478" s="65"/>
      <c r="M5478" s="65"/>
      <c r="N5478" s="65"/>
      <c r="O5478" s="65"/>
      <c r="P5478" s="65"/>
      <c r="Q5478" s="65"/>
      <c r="R5478" s="65"/>
      <c r="S5478" s="65"/>
      <c r="AF5478" s="65"/>
      <c r="AG5478" s="65"/>
      <c r="AH5478" s="65"/>
      <c r="AI5478" s="65"/>
      <c r="AJ5478" s="65"/>
      <c r="AK5478" s="65"/>
      <c r="AL5478" s="65"/>
      <c r="AM5478" s="65"/>
      <c r="AN5478" s="65"/>
      <c r="AO5478" s="65"/>
      <c r="AP5478" s="65"/>
      <c r="AQ5478" s="65"/>
      <c r="AR5478" s="65"/>
      <c r="AS5478" s="65"/>
      <c r="AT5478" s="65"/>
      <c r="AU5478" s="65"/>
      <c r="AV5478" s="65"/>
      <c r="AW5478" s="65"/>
      <c r="AX5478" s="65"/>
      <c r="AY5478" s="65"/>
    </row>
    <row r="5479" spans="2:51" s="13" customFormat="1" ht="21">
      <c r="B5479" s="56" ph="1"/>
      <c r="H5479" s="65"/>
      <c r="I5479" s="65"/>
      <c r="J5479" s="65"/>
      <c r="K5479" s="65"/>
      <c r="L5479" s="65"/>
      <c r="M5479" s="65"/>
      <c r="N5479" s="65"/>
      <c r="O5479" s="65"/>
      <c r="P5479" s="65"/>
      <c r="Q5479" s="65"/>
      <c r="R5479" s="65"/>
      <c r="S5479" s="65"/>
      <c r="AF5479" s="65"/>
      <c r="AG5479" s="65"/>
      <c r="AH5479" s="65"/>
      <c r="AI5479" s="65"/>
      <c r="AJ5479" s="65"/>
      <c r="AK5479" s="65"/>
      <c r="AL5479" s="65"/>
      <c r="AM5479" s="65"/>
      <c r="AN5479" s="65"/>
      <c r="AO5479" s="65"/>
      <c r="AP5479" s="65"/>
      <c r="AQ5479" s="65"/>
      <c r="AR5479" s="65"/>
      <c r="AS5479" s="65"/>
      <c r="AT5479" s="65"/>
      <c r="AU5479" s="65"/>
      <c r="AV5479" s="65"/>
      <c r="AW5479" s="65"/>
      <c r="AX5479" s="65"/>
      <c r="AY5479" s="65"/>
    </row>
    <row r="5480" spans="2:51" s="13" customFormat="1" ht="21">
      <c r="B5480" s="56" ph="1"/>
      <c r="H5480" s="65"/>
      <c r="I5480" s="65"/>
      <c r="J5480" s="65"/>
      <c r="K5480" s="65"/>
      <c r="L5480" s="65"/>
      <c r="M5480" s="65"/>
      <c r="N5480" s="65"/>
      <c r="O5480" s="65"/>
      <c r="P5480" s="65"/>
      <c r="Q5480" s="65"/>
      <c r="R5480" s="65"/>
      <c r="S5480" s="65"/>
      <c r="AF5480" s="65"/>
      <c r="AG5480" s="65"/>
      <c r="AH5480" s="65"/>
      <c r="AI5480" s="65"/>
      <c r="AJ5480" s="65"/>
      <c r="AK5480" s="65"/>
      <c r="AL5480" s="65"/>
      <c r="AM5480" s="65"/>
      <c r="AN5480" s="65"/>
      <c r="AO5480" s="65"/>
      <c r="AP5480" s="65"/>
      <c r="AQ5480" s="65"/>
      <c r="AR5480" s="65"/>
      <c r="AS5480" s="65"/>
      <c r="AT5480" s="65"/>
      <c r="AU5480" s="65"/>
      <c r="AV5480" s="65"/>
      <c r="AW5480" s="65"/>
      <c r="AX5480" s="65"/>
      <c r="AY5480" s="65"/>
    </row>
    <row r="5481" spans="2:51" s="13" customFormat="1" ht="21">
      <c r="B5481" s="56" ph="1"/>
      <c r="H5481" s="65"/>
      <c r="I5481" s="65"/>
      <c r="J5481" s="65"/>
      <c r="K5481" s="65"/>
      <c r="L5481" s="65"/>
      <c r="M5481" s="65"/>
      <c r="N5481" s="65"/>
      <c r="O5481" s="65"/>
      <c r="P5481" s="65"/>
      <c r="Q5481" s="65"/>
      <c r="R5481" s="65"/>
      <c r="S5481" s="65"/>
      <c r="AF5481" s="65"/>
      <c r="AG5481" s="65"/>
      <c r="AH5481" s="65"/>
      <c r="AI5481" s="65"/>
      <c r="AJ5481" s="65"/>
      <c r="AK5481" s="65"/>
      <c r="AL5481" s="65"/>
      <c r="AM5481" s="65"/>
      <c r="AN5481" s="65"/>
      <c r="AO5481" s="65"/>
      <c r="AP5481" s="65"/>
      <c r="AQ5481" s="65"/>
      <c r="AR5481" s="65"/>
      <c r="AS5481" s="65"/>
      <c r="AT5481" s="65"/>
      <c r="AU5481" s="65"/>
      <c r="AV5481" s="65"/>
      <c r="AW5481" s="65"/>
      <c r="AX5481" s="65"/>
      <c r="AY5481" s="65"/>
    </row>
    <row r="5483" spans="2:51" s="13" customFormat="1" ht="21">
      <c r="B5483" s="56" ph="1"/>
      <c r="H5483" s="65"/>
      <c r="I5483" s="65"/>
      <c r="J5483" s="65"/>
      <c r="K5483" s="65"/>
      <c r="L5483" s="65"/>
      <c r="M5483" s="65"/>
      <c r="N5483" s="65"/>
      <c r="O5483" s="65"/>
      <c r="P5483" s="65"/>
      <c r="Q5483" s="65"/>
      <c r="R5483" s="65"/>
      <c r="S5483" s="65"/>
      <c r="AF5483" s="65"/>
      <c r="AG5483" s="65"/>
      <c r="AH5483" s="65"/>
      <c r="AI5483" s="65"/>
      <c r="AJ5483" s="65"/>
      <c r="AK5483" s="65"/>
      <c r="AL5483" s="65"/>
      <c r="AM5483" s="65"/>
      <c r="AN5483" s="65"/>
      <c r="AO5483" s="65"/>
      <c r="AP5483" s="65"/>
      <c r="AQ5483" s="65"/>
      <c r="AR5483" s="65"/>
      <c r="AS5483" s="65"/>
      <c r="AT5483" s="65"/>
      <c r="AU5483" s="65"/>
      <c r="AV5483" s="65"/>
      <c r="AW5483" s="65"/>
      <c r="AX5483" s="65"/>
      <c r="AY5483" s="65"/>
    </row>
    <row r="5484" spans="2:51" s="13" customFormat="1" ht="21">
      <c r="B5484" s="56" ph="1"/>
      <c r="H5484" s="65"/>
      <c r="I5484" s="65"/>
      <c r="J5484" s="65"/>
      <c r="K5484" s="65"/>
      <c r="L5484" s="65"/>
      <c r="M5484" s="65"/>
      <c r="N5484" s="65"/>
      <c r="O5484" s="65"/>
      <c r="P5484" s="65"/>
      <c r="Q5484" s="65"/>
      <c r="R5484" s="65"/>
      <c r="S5484" s="65"/>
      <c r="AF5484" s="65"/>
      <c r="AG5484" s="65"/>
      <c r="AH5484" s="65"/>
      <c r="AI5484" s="65"/>
      <c r="AJ5484" s="65"/>
      <c r="AK5484" s="65"/>
      <c r="AL5484" s="65"/>
      <c r="AM5484" s="65"/>
      <c r="AN5484" s="65"/>
      <c r="AO5484" s="65"/>
      <c r="AP5484" s="65"/>
      <c r="AQ5484" s="65"/>
      <c r="AR5484" s="65"/>
      <c r="AS5484" s="65"/>
      <c r="AT5484" s="65"/>
      <c r="AU5484" s="65"/>
      <c r="AV5484" s="65"/>
      <c r="AW5484" s="65"/>
      <c r="AX5484" s="65"/>
      <c r="AY5484" s="65"/>
    </row>
    <row r="5485" spans="2:51" s="13" customFormat="1" ht="21">
      <c r="B5485" s="56" ph="1"/>
      <c r="H5485" s="65"/>
      <c r="I5485" s="65"/>
      <c r="J5485" s="65"/>
      <c r="K5485" s="65"/>
      <c r="L5485" s="65"/>
      <c r="M5485" s="65"/>
      <c r="N5485" s="65"/>
      <c r="O5485" s="65"/>
      <c r="P5485" s="65"/>
      <c r="Q5485" s="65"/>
      <c r="R5485" s="65"/>
      <c r="S5485" s="65"/>
      <c r="AF5485" s="65"/>
      <c r="AG5485" s="65"/>
      <c r="AH5485" s="65"/>
      <c r="AI5485" s="65"/>
      <c r="AJ5485" s="65"/>
      <c r="AK5485" s="65"/>
      <c r="AL5485" s="65"/>
      <c r="AM5485" s="65"/>
      <c r="AN5485" s="65"/>
      <c r="AO5485" s="65"/>
      <c r="AP5485" s="65"/>
      <c r="AQ5485" s="65"/>
      <c r="AR5485" s="65"/>
      <c r="AS5485" s="65"/>
      <c r="AT5485" s="65"/>
      <c r="AU5485" s="65"/>
      <c r="AV5485" s="65"/>
      <c r="AW5485" s="65"/>
      <c r="AX5485" s="65"/>
      <c r="AY5485" s="65"/>
    </row>
    <row r="5486" spans="2:51" s="13" customFormat="1" ht="21">
      <c r="B5486" s="56" ph="1"/>
      <c r="H5486" s="65"/>
      <c r="I5486" s="65"/>
      <c r="J5486" s="65"/>
      <c r="K5486" s="65"/>
      <c r="L5486" s="65"/>
      <c r="M5486" s="65"/>
      <c r="N5486" s="65"/>
      <c r="O5486" s="65"/>
      <c r="P5486" s="65"/>
      <c r="Q5486" s="65"/>
      <c r="R5486" s="65"/>
      <c r="S5486" s="65"/>
      <c r="AF5486" s="65"/>
      <c r="AG5486" s="65"/>
      <c r="AH5486" s="65"/>
      <c r="AI5486" s="65"/>
      <c r="AJ5486" s="65"/>
      <c r="AK5486" s="65"/>
      <c r="AL5486" s="65"/>
      <c r="AM5486" s="65"/>
      <c r="AN5486" s="65"/>
      <c r="AO5486" s="65"/>
      <c r="AP5486" s="65"/>
      <c r="AQ5486" s="65"/>
      <c r="AR5486" s="65"/>
      <c r="AS5486" s="65"/>
      <c r="AT5486" s="65"/>
      <c r="AU5486" s="65"/>
      <c r="AV5486" s="65"/>
      <c r="AW5486" s="65"/>
      <c r="AX5486" s="65"/>
      <c r="AY5486" s="65"/>
    </row>
    <row r="5487" spans="2:51" s="13" customFormat="1" ht="21">
      <c r="B5487" s="56" ph="1"/>
      <c r="H5487" s="65"/>
      <c r="I5487" s="65"/>
      <c r="J5487" s="65"/>
      <c r="K5487" s="65"/>
      <c r="L5487" s="65"/>
      <c r="M5487" s="65"/>
      <c r="N5487" s="65"/>
      <c r="O5487" s="65"/>
      <c r="P5487" s="65"/>
      <c r="Q5487" s="65"/>
      <c r="R5487" s="65"/>
      <c r="S5487" s="65"/>
      <c r="AF5487" s="65"/>
      <c r="AG5487" s="65"/>
      <c r="AH5487" s="65"/>
      <c r="AI5487" s="65"/>
      <c r="AJ5487" s="65"/>
      <c r="AK5487" s="65"/>
      <c r="AL5487" s="65"/>
      <c r="AM5487" s="65"/>
      <c r="AN5487" s="65"/>
      <c r="AO5487" s="65"/>
      <c r="AP5487" s="65"/>
      <c r="AQ5487" s="65"/>
      <c r="AR5487" s="65"/>
      <c r="AS5487" s="65"/>
      <c r="AT5487" s="65"/>
      <c r="AU5487" s="65"/>
      <c r="AV5487" s="65"/>
      <c r="AW5487" s="65"/>
      <c r="AX5487" s="65"/>
      <c r="AY5487" s="65"/>
    </row>
    <row r="5488" spans="2:51" s="13" customFormat="1" ht="21">
      <c r="B5488" s="56" ph="1"/>
      <c r="H5488" s="65"/>
      <c r="I5488" s="65"/>
      <c r="J5488" s="65"/>
      <c r="K5488" s="65"/>
      <c r="L5488" s="65"/>
      <c r="M5488" s="65"/>
      <c r="N5488" s="65"/>
      <c r="O5488" s="65"/>
      <c r="P5488" s="65"/>
      <c r="Q5488" s="65"/>
      <c r="R5488" s="65"/>
      <c r="S5488" s="65"/>
      <c r="AF5488" s="65"/>
      <c r="AG5488" s="65"/>
      <c r="AH5488" s="65"/>
      <c r="AI5488" s="65"/>
      <c r="AJ5488" s="65"/>
      <c r="AK5488" s="65"/>
      <c r="AL5488" s="65"/>
      <c r="AM5488" s="65"/>
      <c r="AN5488" s="65"/>
      <c r="AO5488" s="65"/>
      <c r="AP5488" s="65"/>
      <c r="AQ5488" s="65"/>
      <c r="AR5488" s="65"/>
      <c r="AS5488" s="65"/>
      <c r="AT5488" s="65"/>
      <c r="AU5488" s="65"/>
      <c r="AV5488" s="65"/>
      <c r="AW5488" s="65"/>
      <c r="AX5488" s="65"/>
      <c r="AY5488" s="65"/>
    </row>
    <row r="5489" spans="2:51" s="13" customFormat="1" ht="21">
      <c r="B5489" s="56" ph="1"/>
      <c r="H5489" s="65"/>
      <c r="I5489" s="65"/>
      <c r="J5489" s="65"/>
      <c r="K5489" s="65"/>
      <c r="L5489" s="65"/>
      <c r="M5489" s="65"/>
      <c r="N5489" s="65"/>
      <c r="O5489" s="65"/>
      <c r="P5489" s="65"/>
      <c r="Q5489" s="65"/>
      <c r="R5489" s="65"/>
      <c r="S5489" s="65"/>
      <c r="AF5489" s="65"/>
      <c r="AG5489" s="65"/>
      <c r="AH5489" s="65"/>
      <c r="AI5489" s="65"/>
      <c r="AJ5489" s="65"/>
      <c r="AK5489" s="65"/>
      <c r="AL5489" s="65"/>
      <c r="AM5489" s="65"/>
      <c r="AN5489" s="65"/>
      <c r="AO5489" s="65"/>
      <c r="AP5489" s="65"/>
      <c r="AQ5489" s="65"/>
      <c r="AR5489" s="65"/>
      <c r="AS5489" s="65"/>
      <c r="AT5489" s="65"/>
      <c r="AU5489" s="65"/>
      <c r="AV5489" s="65"/>
      <c r="AW5489" s="65"/>
      <c r="AX5489" s="65"/>
      <c r="AY5489" s="65"/>
    </row>
    <row r="5490" spans="2:51" s="13" customFormat="1" ht="21">
      <c r="B5490" s="56" ph="1"/>
      <c r="H5490" s="65"/>
      <c r="I5490" s="65"/>
      <c r="J5490" s="65"/>
      <c r="K5490" s="65"/>
      <c r="L5490" s="65"/>
      <c r="M5490" s="65"/>
      <c r="N5490" s="65"/>
      <c r="O5490" s="65"/>
      <c r="P5490" s="65"/>
      <c r="Q5490" s="65"/>
      <c r="R5490" s="65"/>
      <c r="S5490" s="65"/>
      <c r="AF5490" s="65"/>
      <c r="AG5490" s="65"/>
      <c r="AH5490" s="65"/>
      <c r="AI5490" s="65"/>
      <c r="AJ5490" s="65"/>
      <c r="AK5490" s="65"/>
      <c r="AL5490" s="65"/>
      <c r="AM5490" s="65"/>
      <c r="AN5490" s="65"/>
      <c r="AO5490" s="65"/>
      <c r="AP5490" s="65"/>
      <c r="AQ5490" s="65"/>
      <c r="AR5490" s="65"/>
      <c r="AS5490" s="65"/>
      <c r="AT5490" s="65"/>
      <c r="AU5490" s="65"/>
      <c r="AV5490" s="65"/>
      <c r="AW5490" s="65"/>
      <c r="AX5490" s="65"/>
      <c r="AY5490" s="65"/>
    </row>
    <row r="5491" spans="2:51" s="13" customFormat="1" ht="21">
      <c r="B5491" s="56" ph="1"/>
      <c r="H5491" s="65"/>
      <c r="I5491" s="65"/>
      <c r="J5491" s="65"/>
      <c r="K5491" s="65"/>
      <c r="L5491" s="65"/>
      <c r="M5491" s="65"/>
      <c r="N5491" s="65"/>
      <c r="O5491" s="65"/>
      <c r="P5491" s="65"/>
      <c r="Q5491" s="65"/>
      <c r="R5491" s="65"/>
      <c r="S5491" s="65"/>
      <c r="AF5491" s="65"/>
      <c r="AG5491" s="65"/>
      <c r="AH5491" s="65"/>
      <c r="AI5491" s="65"/>
      <c r="AJ5491" s="65"/>
      <c r="AK5491" s="65"/>
      <c r="AL5491" s="65"/>
      <c r="AM5491" s="65"/>
      <c r="AN5491" s="65"/>
      <c r="AO5491" s="65"/>
      <c r="AP5491" s="65"/>
      <c r="AQ5491" s="65"/>
      <c r="AR5491" s="65"/>
      <c r="AS5491" s="65"/>
      <c r="AT5491" s="65"/>
      <c r="AU5491" s="65"/>
      <c r="AV5491" s="65"/>
      <c r="AW5491" s="65"/>
      <c r="AX5491" s="65"/>
      <c r="AY5491" s="65"/>
    </row>
    <row r="5493" spans="2:51" s="13" customFormat="1" ht="21">
      <c r="B5493" s="56" ph="1"/>
      <c r="H5493" s="65"/>
      <c r="I5493" s="65"/>
      <c r="J5493" s="65"/>
      <c r="K5493" s="65"/>
      <c r="L5493" s="65"/>
      <c r="M5493" s="65"/>
      <c r="N5493" s="65"/>
      <c r="O5493" s="65"/>
      <c r="P5493" s="65"/>
      <c r="Q5493" s="65"/>
      <c r="R5493" s="65"/>
      <c r="S5493" s="65"/>
      <c r="AF5493" s="65"/>
      <c r="AG5493" s="65"/>
      <c r="AH5493" s="65"/>
      <c r="AI5493" s="65"/>
      <c r="AJ5493" s="65"/>
      <c r="AK5493" s="65"/>
      <c r="AL5493" s="65"/>
      <c r="AM5493" s="65"/>
      <c r="AN5493" s="65"/>
      <c r="AO5493" s="65"/>
      <c r="AP5493" s="65"/>
      <c r="AQ5493" s="65"/>
      <c r="AR5493" s="65"/>
      <c r="AS5493" s="65"/>
      <c r="AT5493" s="65"/>
      <c r="AU5493" s="65"/>
      <c r="AV5493" s="65"/>
      <c r="AW5493" s="65"/>
      <c r="AX5493" s="65"/>
      <c r="AY5493" s="65"/>
    </row>
    <row r="5494" spans="2:51" s="13" customFormat="1" ht="21">
      <c r="B5494" s="56" ph="1"/>
      <c r="H5494" s="65"/>
      <c r="I5494" s="65"/>
      <c r="J5494" s="65"/>
      <c r="K5494" s="65"/>
      <c r="L5494" s="65"/>
      <c r="M5494" s="65"/>
      <c r="N5494" s="65"/>
      <c r="O5494" s="65"/>
      <c r="P5494" s="65"/>
      <c r="Q5494" s="65"/>
      <c r="R5494" s="65"/>
      <c r="S5494" s="65"/>
      <c r="AF5494" s="65"/>
      <c r="AG5494" s="65"/>
      <c r="AH5494" s="65"/>
      <c r="AI5494" s="65"/>
      <c r="AJ5494" s="65"/>
      <c r="AK5494" s="65"/>
      <c r="AL5494" s="65"/>
      <c r="AM5494" s="65"/>
      <c r="AN5494" s="65"/>
      <c r="AO5494" s="65"/>
      <c r="AP5494" s="65"/>
      <c r="AQ5494" s="65"/>
      <c r="AR5494" s="65"/>
      <c r="AS5494" s="65"/>
      <c r="AT5494" s="65"/>
      <c r="AU5494" s="65"/>
      <c r="AV5494" s="65"/>
      <c r="AW5494" s="65"/>
      <c r="AX5494" s="65"/>
      <c r="AY5494" s="65"/>
    </row>
    <row r="5495" spans="2:51" s="13" customFormat="1" ht="21">
      <c r="B5495" s="56" ph="1"/>
      <c r="H5495" s="65"/>
      <c r="I5495" s="65"/>
      <c r="J5495" s="65"/>
      <c r="K5495" s="65"/>
      <c r="L5495" s="65"/>
      <c r="M5495" s="65"/>
      <c r="N5495" s="65"/>
      <c r="O5495" s="65"/>
      <c r="P5495" s="65"/>
      <c r="Q5495" s="65"/>
      <c r="R5495" s="65"/>
      <c r="S5495" s="65"/>
      <c r="AF5495" s="65"/>
      <c r="AG5495" s="65"/>
      <c r="AH5495" s="65"/>
      <c r="AI5495" s="65"/>
      <c r="AJ5495" s="65"/>
      <c r="AK5495" s="65"/>
      <c r="AL5495" s="65"/>
      <c r="AM5495" s="65"/>
      <c r="AN5495" s="65"/>
      <c r="AO5495" s="65"/>
      <c r="AP5495" s="65"/>
      <c r="AQ5495" s="65"/>
      <c r="AR5495" s="65"/>
      <c r="AS5495" s="65"/>
      <c r="AT5495" s="65"/>
      <c r="AU5495" s="65"/>
      <c r="AV5495" s="65"/>
      <c r="AW5495" s="65"/>
      <c r="AX5495" s="65"/>
      <c r="AY5495" s="65"/>
    </row>
    <row r="5496" spans="2:51" s="13" customFormat="1" ht="21">
      <c r="B5496" s="56" ph="1"/>
      <c r="H5496" s="65"/>
      <c r="I5496" s="65"/>
      <c r="J5496" s="65"/>
      <c r="K5496" s="65"/>
      <c r="L5496" s="65"/>
      <c r="M5496" s="65"/>
      <c r="N5496" s="65"/>
      <c r="O5496" s="65"/>
      <c r="P5496" s="65"/>
      <c r="Q5496" s="65"/>
      <c r="R5496" s="65"/>
      <c r="S5496" s="65"/>
      <c r="AF5496" s="65"/>
      <c r="AG5496" s="65"/>
      <c r="AH5496" s="65"/>
      <c r="AI5496" s="65"/>
      <c r="AJ5496" s="65"/>
      <c r="AK5496" s="65"/>
      <c r="AL5496" s="65"/>
      <c r="AM5496" s="65"/>
      <c r="AN5496" s="65"/>
      <c r="AO5496" s="65"/>
      <c r="AP5496" s="65"/>
      <c r="AQ5496" s="65"/>
      <c r="AR5496" s="65"/>
      <c r="AS5496" s="65"/>
      <c r="AT5496" s="65"/>
      <c r="AU5496" s="65"/>
      <c r="AV5496" s="65"/>
      <c r="AW5496" s="65"/>
      <c r="AX5496" s="65"/>
      <c r="AY5496" s="65"/>
    </row>
    <row r="5497" spans="2:51" s="13" customFormat="1" ht="21">
      <c r="B5497" s="56" ph="1"/>
      <c r="H5497" s="65"/>
      <c r="I5497" s="65"/>
      <c r="J5497" s="65"/>
      <c r="K5497" s="65"/>
      <c r="L5497" s="65"/>
      <c r="M5497" s="65"/>
      <c r="N5497" s="65"/>
      <c r="O5497" s="65"/>
      <c r="P5497" s="65"/>
      <c r="Q5497" s="65"/>
      <c r="R5497" s="65"/>
      <c r="S5497" s="65"/>
      <c r="AF5497" s="65"/>
      <c r="AG5497" s="65"/>
      <c r="AH5497" s="65"/>
      <c r="AI5497" s="65"/>
      <c r="AJ5497" s="65"/>
      <c r="AK5497" s="65"/>
      <c r="AL5497" s="65"/>
      <c r="AM5497" s="65"/>
      <c r="AN5497" s="65"/>
      <c r="AO5497" s="65"/>
      <c r="AP5497" s="65"/>
      <c r="AQ5497" s="65"/>
      <c r="AR5497" s="65"/>
      <c r="AS5497" s="65"/>
      <c r="AT5497" s="65"/>
      <c r="AU5497" s="65"/>
      <c r="AV5497" s="65"/>
      <c r="AW5497" s="65"/>
      <c r="AX5497" s="65"/>
      <c r="AY5497" s="65"/>
    </row>
    <row r="5498" spans="2:51" s="13" customFormat="1" ht="21">
      <c r="B5498" s="56" ph="1"/>
      <c r="H5498" s="65"/>
      <c r="I5498" s="65"/>
      <c r="J5498" s="65"/>
      <c r="K5498" s="65"/>
      <c r="L5498" s="65"/>
      <c r="M5498" s="65"/>
      <c r="N5498" s="65"/>
      <c r="O5498" s="65"/>
      <c r="P5498" s="65"/>
      <c r="Q5498" s="65"/>
      <c r="R5498" s="65"/>
      <c r="S5498" s="65"/>
      <c r="AF5498" s="65"/>
      <c r="AG5498" s="65"/>
      <c r="AH5498" s="65"/>
      <c r="AI5498" s="65"/>
      <c r="AJ5498" s="65"/>
      <c r="AK5498" s="65"/>
      <c r="AL5498" s="65"/>
      <c r="AM5498" s="65"/>
      <c r="AN5498" s="65"/>
      <c r="AO5498" s="65"/>
      <c r="AP5498" s="65"/>
      <c r="AQ5498" s="65"/>
      <c r="AR5498" s="65"/>
      <c r="AS5498" s="65"/>
      <c r="AT5498" s="65"/>
      <c r="AU5498" s="65"/>
      <c r="AV5498" s="65"/>
      <c r="AW5498" s="65"/>
      <c r="AX5498" s="65"/>
      <c r="AY5498" s="65"/>
    </row>
    <row r="5499" spans="2:51" s="13" customFormat="1" ht="21">
      <c r="B5499" s="56" ph="1"/>
      <c r="H5499" s="65"/>
      <c r="I5499" s="65"/>
      <c r="J5499" s="65"/>
      <c r="K5499" s="65"/>
      <c r="L5499" s="65"/>
      <c r="M5499" s="65"/>
      <c r="N5499" s="65"/>
      <c r="O5499" s="65"/>
      <c r="P5499" s="65"/>
      <c r="Q5499" s="65"/>
      <c r="R5499" s="65"/>
      <c r="S5499" s="65"/>
      <c r="AF5499" s="65"/>
      <c r="AG5499" s="65"/>
      <c r="AH5499" s="65"/>
      <c r="AI5499" s="65"/>
      <c r="AJ5499" s="65"/>
      <c r="AK5499" s="65"/>
      <c r="AL5499" s="65"/>
      <c r="AM5499" s="65"/>
      <c r="AN5499" s="65"/>
      <c r="AO5499" s="65"/>
      <c r="AP5499" s="65"/>
      <c r="AQ5499" s="65"/>
      <c r="AR5499" s="65"/>
      <c r="AS5499" s="65"/>
      <c r="AT5499" s="65"/>
      <c r="AU5499" s="65"/>
      <c r="AV5499" s="65"/>
      <c r="AW5499" s="65"/>
      <c r="AX5499" s="65"/>
      <c r="AY5499" s="65"/>
    </row>
    <row r="5500" spans="2:51" s="13" customFormat="1" ht="21">
      <c r="B5500" s="56" ph="1"/>
      <c r="H5500" s="65"/>
      <c r="I5500" s="65"/>
      <c r="J5500" s="65"/>
      <c r="K5500" s="65"/>
      <c r="L5500" s="65"/>
      <c r="M5500" s="65"/>
      <c r="N5500" s="65"/>
      <c r="O5500" s="65"/>
      <c r="P5500" s="65"/>
      <c r="Q5500" s="65"/>
      <c r="R5500" s="65"/>
      <c r="S5500" s="65"/>
      <c r="AF5500" s="65"/>
      <c r="AG5500" s="65"/>
      <c r="AH5500" s="65"/>
      <c r="AI5500" s="65"/>
      <c r="AJ5500" s="65"/>
      <c r="AK5500" s="65"/>
      <c r="AL5500" s="65"/>
      <c r="AM5500" s="65"/>
      <c r="AN5500" s="65"/>
      <c r="AO5500" s="65"/>
      <c r="AP5500" s="65"/>
      <c r="AQ5500" s="65"/>
      <c r="AR5500" s="65"/>
      <c r="AS5500" s="65"/>
      <c r="AT5500" s="65"/>
      <c r="AU5500" s="65"/>
      <c r="AV5500" s="65"/>
      <c r="AW5500" s="65"/>
      <c r="AX5500" s="65"/>
      <c r="AY5500" s="65"/>
    </row>
    <row r="5501" spans="2:51" s="13" customFormat="1" ht="21">
      <c r="B5501" s="56" ph="1"/>
      <c r="H5501" s="65"/>
      <c r="I5501" s="65"/>
      <c r="J5501" s="65"/>
      <c r="K5501" s="65"/>
      <c r="L5501" s="65"/>
      <c r="M5501" s="65"/>
      <c r="N5501" s="65"/>
      <c r="O5501" s="65"/>
      <c r="P5501" s="65"/>
      <c r="Q5501" s="65"/>
      <c r="R5501" s="65"/>
      <c r="S5501" s="65"/>
      <c r="AF5501" s="65"/>
      <c r="AG5501" s="65"/>
      <c r="AH5501" s="65"/>
      <c r="AI5501" s="65"/>
      <c r="AJ5501" s="65"/>
      <c r="AK5501" s="65"/>
      <c r="AL5501" s="65"/>
      <c r="AM5501" s="65"/>
      <c r="AN5501" s="65"/>
      <c r="AO5501" s="65"/>
      <c r="AP5501" s="65"/>
      <c r="AQ5501" s="65"/>
      <c r="AR5501" s="65"/>
      <c r="AS5501" s="65"/>
      <c r="AT5501" s="65"/>
      <c r="AU5501" s="65"/>
      <c r="AV5501" s="65"/>
      <c r="AW5501" s="65"/>
      <c r="AX5501" s="65"/>
      <c r="AY5501" s="65"/>
    </row>
    <row r="5503" spans="2:51" s="13" customFormat="1" ht="21">
      <c r="B5503" s="56" ph="1"/>
      <c r="H5503" s="65"/>
      <c r="I5503" s="65"/>
      <c r="J5503" s="65"/>
      <c r="K5503" s="65"/>
      <c r="L5503" s="65"/>
      <c r="M5503" s="65"/>
      <c r="N5503" s="65"/>
      <c r="O5503" s="65"/>
      <c r="P5503" s="65"/>
      <c r="Q5503" s="65"/>
      <c r="R5503" s="65"/>
      <c r="S5503" s="65"/>
      <c r="AF5503" s="65"/>
      <c r="AG5503" s="65"/>
      <c r="AH5503" s="65"/>
      <c r="AI5503" s="65"/>
      <c r="AJ5503" s="65"/>
      <c r="AK5503" s="65"/>
      <c r="AL5503" s="65"/>
      <c r="AM5503" s="65"/>
      <c r="AN5503" s="65"/>
      <c r="AO5503" s="65"/>
      <c r="AP5503" s="65"/>
      <c r="AQ5503" s="65"/>
      <c r="AR5503" s="65"/>
      <c r="AS5503" s="65"/>
      <c r="AT5503" s="65"/>
      <c r="AU5503" s="65"/>
      <c r="AV5503" s="65"/>
      <c r="AW5503" s="65"/>
      <c r="AX5503" s="65"/>
      <c r="AY5503" s="65"/>
    </row>
    <row r="5504" spans="2:51" s="13" customFormat="1" ht="21">
      <c r="B5504" s="56" ph="1"/>
      <c r="H5504" s="65"/>
      <c r="I5504" s="65"/>
      <c r="J5504" s="65"/>
      <c r="K5504" s="65"/>
      <c r="L5504" s="65"/>
      <c r="M5504" s="65"/>
      <c r="N5504" s="65"/>
      <c r="O5504" s="65"/>
      <c r="P5504" s="65"/>
      <c r="Q5504" s="65"/>
      <c r="R5504" s="65"/>
      <c r="S5504" s="65"/>
      <c r="AF5504" s="65"/>
      <c r="AG5504" s="65"/>
      <c r="AH5504" s="65"/>
      <c r="AI5504" s="65"/>
      <c r="AJ5504" s="65"/>
      <c r="AK5504" s="65"/>
      <c r="AL5504" s="65"/>
      <c r="AM5504" s="65"/>
      <c r="AN5504" s="65"/>
      <c r="AO5504" s="65"/>
      <c r="AP5504" s="65"/>
      <c r="AQ5504" s="65"/>
      <c r="AR5504" s="65"/>
      <c r="AS5504" s="65"/>
      <c r="AT5504" s="65"/>
      <c r="AU5504" s="65"/>
      <c r="AV5504" s="65"/>
      <c r="AW5504" s="65"/>
      <c r="AX5504" s="65"/>
      <c r="AY5504" s="65"/>
    </row>
    <row r="5505" spans="2:51" s="13" customFormat="1" ht="21">
      <c r="B5505" s="56" ph="1"/>
      <c r="H5505" s="65"/>
      <c r="I5505" s="65"/>
      <c r="J5505" s="65"/>
      <c r="K5505" s="65"/>
      <c r="L5505" s="65"/>
      <c r="M5505" s="65"/>
      <c r="N5505" s="65"/>
      <c r="O5505" s="65"/>
      <c r="P5505" s="65"/>
      <c r="Q5505" s="65"/>
      <c r="R5505" s="65"/>
      <c r="S5505" s="65"/>
      <c r="AF5505" s="65"/>
      <c r="AG5505" s="65"/>
      <c r="AH5505" s="65"/>
      <c r="AI5505" s="65"/>
      <c r="AJ5505" s="65"/>
      <c r="AK5505" s="65"/>
      <c r="AL5505" s="65"/>
      <c r="AM5505" s="65"/>
      <c r="AN5505" s="65"/>
      <c r="AO5505" s="65"/>
      <c r="AP5505" s="65"/>
      <c r="AQ5505" s="65"/>
      <c r="AR5505" s="65"/>
      <c r="AS5505" s="65"/>
      <c r="AT5505" s="65"/>
      <c r="AU5505" s="65"/>
      <c r="AV5505" s="65"/>
      <c r="AW5505" s="65"/>
      <c r="AX5505" s="65"/>
      <c r="AY5505" s="65"/>
    </row>
    <row r="5506" spans="2:51" s="13" customFormat="1" ht="21">
      <c r="B5506" s="56" ph="1"/>
      <c r="H5506" s="65"/>
      <c r="I5506" s="65"/>
      <c r="J5506" s="65"/>
      <c r="K5506" s="65"/>
      <c r="L5506" s="65"/>
      <c r="M5506" s="65"/>
      <c r="N5506" s="65"/>
      <c r="O5506" s="65"/>
      <c r="P5506" s="65"/>
      <c r="Q5506" s="65"/>
      <c r="R5506" s="65"/>
      <c r="S5506" s="65"/>
      <c r="AF5506" s="65"/>
      <c r="AG5506" s="65"/>
      <c r="AH5506" s="65"/>
      <c r="AI5506" s="65"/>
      <c r="AJ5506" s="65"/>
      <c r="AK5506" s="65"/>
      <c r="AL5506" s="65"/>
      <c r="AM5506" s="65"/>
      <c r="AN5506" s="65"/>
      <c r="AO5506" s="65"/>
      <c r="AP5506" s="65"/>
      <c r="AQ5506" s="65"/>
      <c r="AR5506" s="65"/>
      <c r="AS5506" s="65"/>
      <c r="AT5506" s="65"/>
      <c r="AU5506" s="65"/>
      <c r="AV5506" s="65"/>
      <c r="AW5506" s="65"/>
      <c r="AX5506" s="65"/>
      <c r="AY5506" s="65"/>
    </row>
    <row r="5507" spans="2:51" s="13" customFormat="1" ht="21">
      <c r="B5507" s="56" ph="1"/>
      <c r="H5507" s="65"/>
      <c r="I5507" s="65"/>
      <c r="J5507" s="65"/>
      <c r="K5507" s="65"/>
      <c r="L5507" s="65"/>
      <c r="M5507" s="65"/>
      <c r="N5507" s="65"/>
      <c r="O5507" s="65"/>
      <c r="P5507" s="65"/>
      <c r="Q5507" s="65"/>
      <c r="R5507" s="65"/>
      <c r="S5507" s="65"/>
      <c r="AF5507" s="65"/>
      <c r="AG5507" s="65"/>
      <c r="AH5507" s="65"/>
      <c r="AI5507" s="65"/>
      <c r="AJ5507" s="65"/>
      <c r="AK5507" s="65"/>
      <c r="AL5507" s="65"/>
      <c r="AM5507" s="65"/>
      <c r="AN5507" s="65"/>
      <c r="AO5507" s="65"/>
      <c r="AP5507" s="65"/>
      <c r="AQ5507" s="65"/>
      <c r="AR5507" s="65"/>
      <c r="AS5507" s="65"/>
      <c r="AT5507" s="65"/>
      <c r="AU5507" s="65"/>
      <c r="AV5507" s="65"/>
      <c r="AW5507" s="65"/>
      <c r="AX5507" s="65"/>
      <c r="AY5507" s="65"/>
    </row>
    <row r="5508" spans="2:51" s="13" customFormat="1" ht="21">
      <c r="B5508" s="56" ph="1"/>
      <c r="H5508" s="65"/>
      <c r="I5508" s="65"/>
      <c r="J5508" s="65"/>
      <c r="K5508" s="65"/>
      <c r="L5508" s="65"/>
      <c r="M5508" s="65"/>
      <c r="N5508" s="65"/>
      <c r="O5508" s="65"/>
      <c r="P5508" s="65"/>
      <c r="Q5508" s="65"/>
      <c r="R5508" s="65"/>
      <c r="S5508" s="65"/>
      <c r="AF5508" s="65"/>
      <c r="AG5508" s="65"/>
      <c r="AH5508" s="65"/>
      <c r="AI5508" s="65"/>
      <c r="AJ5508" s="65"/>
      <c r="AK5508" s="65"/>
      <c r="AL5508" s="65"/>
      <c r="AM5508" s="65"/>
      <c r="AN5508" s="65"/>
      <c r="AO5508" s="65"/>
      <c r="AP5508" s="65"/>
      <c r="AQ5508" s="65"/>
      <c r="AR5508" s="65"/>
      <c r="AS5508" s="65"/>
      <c r="AT5508" s="65"/>
      <c r="AU5508" s="65"/>
      <c r="AV5508" s="65"/>
      <c r="AW5508" s="65"/>
      <c r="AX5508" s="65"/>
      <c r="AY5508" s="65"/>
    </row>
    <row r="5509" spans="2:51" s="13" customFormat="1" ht="21">
      <c r="B5509" s="56" ph="1"/>
      <c r="H5509" s="65"/>
      <c r="I5509" s="65"/>
      <c r="J5509" s="65"/>
      <c r="K5509" s="65"/>
      <c r="L5509" s="65"/>
      <c r="M5509" s="65"/>
      <c r="N5509" s="65"/>
      <c r="O5509" s="65"/>
      <c r="P5509" s="65"/>
      <c r="Q5509" s="65"/>
      <c r="R5509" s="65"/>
      <c r="S5509" s="65"/>
      <c r="AF5509" s="65"/>
      <c r="AG5509" s="65"/>
      <c r="AH5509" s="65"/>
      <c r="AI5509" s="65"/>
      <c r="AJ5509" s="65"/>
      <c r="AK5509" s="65"/>
      <c r="AL5509" s="65"/>
      <c r="AM5509" s="65"/>
      <c r="AN5509" s="65"/>
      <c r="AO5509" s="65"/>
      <c r="AP5509" s="65"/>
      <c r="AQ5509" s="65"/>
      <c r="AR5509" s="65"/>
      <c r="AS5509" s="65"/>
      <c r="AT5509" s="65"/>
      <c r="AU5509" s="65"/>
      <c r="AV5509" s="65"/>
      <c r="AW5509" s="65"/>
      <c r="AX5509" s="65"/>
      <c r="AY5509" s="65"/>
    </row>
    <row r="5510" spans="2:51" s="13" customFormat="1" ht="21">
      <c r="B5510" s="56" ph="1"/>
      <c r="H5510" s="65"/>
      <c r="I5510" s="65"/>
      <c r="J5510" s="65"/>
      <c r="K5510" s="65"/>
      <c r="L5510" s="65"/>
      <c r="M5510" s="65"/>
      <c r="N5510" s="65"/>
      <c r="O5510" s="65"/>
      <c r="P5510" s="65"/>
      <c r="Q5510" s="65"/>
      <c r="R5510" s="65"/>
      <c r="S5510" s="65"/>
      <c r="AF5510" s="65"/>
      <c r="AG5510" s="65"/>
      <c r="AH5510" s="65"/>
      <c r="AI5510" s="65"/>
      <c r="AJ5510" s="65"/>
      <c r="AK5510" s="65"/>
      <c r="AL5510" s="65"/>
      <c r="AM5510" s="65"/>
      <c r="AN5510" s="65"/>
      <c r="AO5510" s="65"/>
      <c r="AP5510" s="65"/>
      <c r="AQ5510" s="65"/>
      <c r="AR5510" s="65"/>
      <c r="AS5510" s="65"/>
      <c r="AT5510" s="65"/>
      <c r="AU5510" s="65"/>
      <c r="AV5510" s="65"/>
      <c r="AW5510" s="65"/>
      <c r="AX5510" s="65"/>
      <c r="AY5510" s="65"/>
    </row>
    <row r="5512" spans="2:51" s="13" customFormat="1" ht="21">
      <c r="B5512" s="56" ph="1"/>
      <c r="H5512" s="65"/>
      <c r="I5512" s="65"/>
      <c r="J5512" s="65"/>
      <c r="K5512" s="65"/>
      <c r="L5512" s="65"/>
      <c r="M5512" s="65"/>
      <c r="N5512" s="65"/>
      <c r="O5512" s="65"/>
      <c r="P5512" s="65"/>
      <c r="Q5512" s="65"/>
      <c r="R5512" s="65"/>
      <c r="S5512" s="65"/>
      <c r="AF5512" s="65"/>
      <c r="AG5512" s="65"/>
      <c r="AH5512" s="65"/>
      <c r="AI5512" s="65"/>
      <c r="AJ5512" s="65"/>
      <c r="AK5512" s="65"/>
      <c r="AL5512" s="65"/>
      <c r="AM5512" s="65"/>
      <c r="AN5512" s="65"/>
      <c r="AO5512" s="65"/>
      <c r="AP5512" s="65"/>
      <c r="AQ5512" s="65"/>
      <c r="AR5512" s="65"/>
      <c r="AS5512" s="65"/>
      <c r="AT5512" s="65"/>
      <c r="AU5512" s="65"/>
      <c r="AV5512" s="65"/>
      <c r="AW5512" s="65"/>
      <c r="AX5512" s="65"/>
      <c r="AY5512" s="65"/>
    </row>
    <row r="5513" spans="2:51" s="13" customFormat="1" ht="21">
      <c r="B5513" s="56" ph="1"/>
      <c r="H5513" s="65"/>
      <c r="I5513" s="65"/>
      <c r="J5513" s="65"/>
      <c r="K5513" s="65"/>
      <c r="L5513" s="65"/>
      <c r="M5513" s="65"/>
      <c r="N5513" s="65"/>
      <c r="O5513" s="65"/>
      <c r="P5513" s="65"/>
      <c r="Q5513" s="65"/>
      <c r="R5513" s="65"/>
      <c r="S5513" s="65"/>
      <c r="AF5513" s="65"/>
      <c r="AG5513" s="65"/>
      <c r="AH5513" s="65"/>
      <c r="AI5513" s="65"/>
      <c r="AJ5513" s="65"/>
      <c r="AK5513" s="65"/>
      <c r="AL5513" s="65"/>
      <c r="AM5513" s="65"/>
      <c r="AN5513" s="65"/>
      <c r="AO5513" s="65"/>
      <c r="AP5513" s="65"/>
      <c r="AQ5513" s="65"/>
      <c r="AR5513" s="65"/>
      <c r="AS5513" s="65"/>
      <c r="AT5513" s="65"/>
      <c r="AU5513" s="65"/>
      <c r="AV5513" s="65"/>
      <c r="AW5513" s="65"/>
      <c r="AX5513" s="65"/>
      <c r="AY5513" s="65"/>
    </row>
    <row r="5514" spans="2:51" s="13" customFormat="1" ht="21">
      <c r="B5514" s="56" ph="1"/>
      <c r="H5514" s="65"/>
      <c r="I5514" s="65"/>
      <c r="J5514" s="65"/>
      <c r="K5514" s="65"/>
      <c r="L5514" s="65"/>
      <c r="M5514" s="65"/>
      <c r="N5514" s="65"/>
      <c r="O5514" s="65"/>
      <c r="P5514" s="65"/>
      <c r="Q5514" s="65"/>
      <c r="R5514" s="65"/>
      <c r="S5514" s="65"/>
      <c r="AF5514" s="65"/>
      <c r="AG5514" s="65"/>
      <c r="AH5514" s="65"/>
      <c r="AI5514" s="65"/>
      <c r="AJ5514" s="65"/>
      <c r="AK5514" s="65"/>
      <c r="AL5514" s="65"/>
      <c r="AM5514" s="65"/>
      <c r="AN5514" s="65"/>
      <c r="AO5514" s="65"/>
      <c r="AP5514" s="65"/>
      <c r="AQ5514" s="65"/>
      <c r="AR5514" s="65"/>
      <c r="AS5514" s="65"/>
      <c r="AT5514" s="65"/>
      <c r="AU5514" s="65"/>
      <c r="AV5514" s="65"/>
      <c r="AW5514" s="65"/>
      <c r="AX5514" s="65"/>
      <c r="AY5514" s="65"/>
    </row>
    <row r="5515" spans="2:51" s="13" customFormat="1" ht="21">
      <c r="B5515" s="56" ph="1"/>
      <c r="H5515" s="65"/>
      <c r="I5515" s="65"/>
      <c r="J5515" s="65"/>
      <c r="K5515" s="65"/>
      <c r="L5515" s="65"/>
      <c r="M5515" s="65"/>
      <c r="N5515" s="65"/>
      <c r="O5515" s="65"/>
      <c r="P5515" s="65"/>
      <c r="Q5515" s="65"/>
      <c r="R5515" s="65"/>
      <c r="S5515" s="65"/>
      <c r="AF5515" s="65"/>
      <c r="AG5515" s="65"/>
      <c r="AH5515" s="65"/>
      <c r="AI5515" s="65"/>
      <c r="AJ5515" s="65"/>
      <c r="AK5515" s="65"/>
      <c r="AL5515" s="65"/>
      <c r="AM5515" s="65"/>
      <c r="AN5515" s="65"/>
      <c r="AO5515" s="65"/>
      <c r="AP5515" s="65"/>
      <c r="AQ5515" s="65"/>
      <c r="AR5515" s="65"/>
      <c r="AS5515" s="65"/>
      <c r="AT5515" s="65"/>
      <c r="AU5515" s="65"/>
      <c r="AV5515" s="65"/>
      <c r="AW5515" s="65"/>
      <c r="AX5515" s="65"/>
      <c r="AY5515" s="65"/>
    </row>
    <row r="5516" spans="2:51" s="13" customFormat="1" ht="21">
      <c r="B5516" s="56" ph="1"/>
      <c r="H5516" s="65"/>
      <c r="I5516" s="65"/>
      <c r="J5516" s="65"/>
      <c r="K5516" s="65"/>
      <c r="L5516" s="65"/>
      <c r="M5516" s="65"/>
      <c r="N5516" s="65"/>
      <c r="O5516" s="65"/>
      <c r="P5516" s="65"/>
      <c r="Q5516" s="65"/>
      <c r="R5516" s="65"/>
      <c r="S5516" s="65"/>
      <c r="AF5516" s="65"/>
      <c r="AG5516" s="65"/>
      <c r="AH5516" s="65"/>
      <c r="AI5516" s="65"/>
      <c r="AJ5516" s="65"/>
      <c r="AK5516" s="65"/>
      <c r="AL5516" s="65"/>
      <c r="AM5516" s="65"/>
      <c r="AN5516" s="65"/>
      <c r="AO5516" s="65"/>
      <c r="AP5516" s="65"/>
      <c r="AQ5516" s="65"/>
      <c r="AR5516" s="65"/>
      <c r="AS5516" s="65"/>
      <c r="AT5516" s="65"/>
      <c r="AU5516" s="65"/>
      <c r="AV5516" s="65"/>
      <c r="AW5516" s="65"/>
      <c r="AX5516" s="65"/>
      <c r="AY5516" s="65"/>
    </row>
    <row r="5517" spans="2:51" s="13" customFormat="1" ht="21">
      <c r="B5517" s="56" ph="1"/>
      <c r="H5517" s="65"/>
      <c r="I5517" s="65"/>
      <c r="J5517" s="65"/>
      <c r="K5517" s="65"/>
      <c r="L5517" s="65"/>
      <c r="M5517" s="65"/>
      <c r="N5517" s="65"/>
      <c r="O5517" s="65"/>
      <c r="P5517" s="65"/>
      <c r="Q5517" s="65"/>
      <c r="R5517" s="65"/>
      <c r="S5517" s="65"/>
      <c r="AF5517" s="65"/>
      <c r="AG5517" s="65"/>
      <c r="AH5517" s="65"/>
      <c r="AI5517" s="65"/>
      <c r="AJ5517" s="65"/>
      <c r="AK5517" s="65"/>
      <c r="AL5517" s="65"/>
      <c r="AM5517" s="65"/>
      <c r="AN5517" s="65"/>
      <c r="AO5517" s="65"/>
      <c r="AP5517" s="65"/>
      <c r="AQ5517" s="65"/>
      <c r="AR5517" s="65"/>
      <c r="AS5517" s="65"/>
      <c r="AT5517" s="65"/>
      <c r="AU5517" s="65"/>
      <c r="AV5517" s="65"/>
      <c r="AW5517" s="65"/>
      <c r="AX5517" s="65"/>
      <c r="AY5517" s="65"/>
    </row>
    <row r="5518" spans="2:51" s="13" customFormat="1" ht="21">
      <c r="B5518" s="56" ph="1"/>
      <c r="H5518" s="65"/>
      <c r="I5518" s="65"/>
      <c r="J5518" s="65"/>
      <c r="K5518" s="65"/>
      <c r="L5518" s="65"/>
      <c r="M5518" s="65"/>
      <c r="N5518" s="65"/>
      <c r="O5518" s="65"/>
      <c r="P5518" s="65"/>
      <c r="Q5518" s="65"/>
      <c r="R5518" s="65"/>
      <c r="S5518" s="65"/>
      <c r="AF5518" s="65"/>
      <c r="AG5518" s="65"/>
      <c r="AH5518" s="65"/>
      <c r="AI5518" s="65"/>
      <c r="AJ5518" s="65"/>
      <c r="AK5518" s="65"/>
      <c r="AL5518" s="65"/>
      <c r="AM5518" s="65"/>
      <c r="AN5518" s="65"/>
      <c r="AO5518" s="65"/>
      <c r="AP5518" s="65"/>
      <c r="AQ5518" s="65"/>
      <c r="AR5518" s="65"/>
      <c r="AS5518" s="65"/>
      <c r="AT5518" s="65"/>
      <c r="AU5518" s="65"/>
      <c r="AV5518" s="65"/>
      <c r="AW5518" s="65"/>
      <c r="AX5518" s="65"/>
      <c r="AY5518" s="65"/>
    </row>
    <row r="5519" spans="2:51" s="13" customFormat="1" ht="21">
      <c r="B5519" s="56" ph="1"/>
      <c r="H5519" s="65"/>
      <c r="I5519" s="65"/>
      <c r="J5519" s="65"/>
      <c r="K5519" s="65"/>
      <c r="L5519" s="65"/>
      <c r="M5519" s="65"/>
      <c r="N5519" s="65"/>
      <c r="O5519" s="65"/>
      <c r="P5519" s="65"/>
      <c r="Q5519" s="65"/>
      <c r="R5519" s="65"/>
      <c r="S5519" s="65"/>
      <c r="AF5519" s="65"/>
      <c r="AG5519" s="65"/>
      <c r="AH5519" s="65"/>
      <c r="AI5519" s="65"/>
      <c r="AJ5519" s="65"/>
      <c r="AK5519" s="65"/>
      <c r="AL5519" s="65"/>
      <c r="AM5519" s="65"/>
      <c r="AN5519" s="65"/>
      <c r="AO5519" s="65"/>
      <c r="AP5519" s="65"/>
      <c r="AQ5519" s="65"/>
      <c r="AR5519" s="65"/>
      <c r="AS5519" s="65"/>
      <c r="AT5519" s="65"/>
      <c r="AU5519" s="65"/>
      <c r="AV5519" s="65"/>
      <c r="AW5519" s="65"/>
      <c r="AX5519" s="65"/>
      <c r="AY5519" s="65"/>
    </row>
    <row r="5520" spans="2:51" s="13" customFormat="1" ht="21">
      <c r="B5520" s="56" ph="1"/>
      <c r="H5520" s="65"/>
      <c r="I5520" s="65"/>
      <c r="J5520" s="65"/>
      <c r="K5520" s="65"/>
      <c r="L5520" s="65"/>
      <c r="M5520" s="65"/>
      <c r="N5520" s="65"/>
      <c r="O5520" s="65"/>
      <c r="P5520" s="65"/>
      <c r="Q5520" s="65"/>
      <c r="R5520" s="65"/>
      <c r="S5520" s="65"/>
      <c r="AF5520" s="65"/>
      <c r="AG5520" s="65"/>
      <c r="AH5520" s="65"/>
      <c r="AI5520" s="65"/>
      <c r="AJ5520" s="65"/>
      <c r="AK5520" s="65"/>
      <c r="AL5520" s="65"/>
      <c r="AM5520" s="65"/>
      <c r="AN5520" s="65"/>
      <c r="AO5520" s="65"/>
      <c r="AP5520" s="65"/>
      <c r="AQ5520" s="65"/>
      <c r="AR5520" s="65"/>
      <c r="AS5520" s="65"/>
      <c r="AT5520" s="65"/>
      <c r="AU5520" s="65"/>
      <c r="AV5520" s="65"/>
      <c r="AW5520" s="65"/>
      <c r="AX5520" s="65"/>
      <c r="AY5520" s="65"/>
    </row>
    <row r="5522" spans="2:51" s="13" customFormat="1" ht="21">
      <c r="B5522" s="56" ph="1"/>
      <c r="H5522" s="65"/>
      <c r="I5522" s="65"/>
      <c r="J5522" s="65"/>
      <c r="K5522" s="65"/>
      <c r="L5522" s="65"/>
      <c r="M5522" s="65"/>
      <c r="N5522" s="65"/>
      <c r="O5522" s="65"/>
      <c r="P5522" s="65"/>
      <c r="Q5522" s="65"/>
      <c r="R5522" s="65"/>
      <c r="S5522" s="65"/>
      <c r="AF5522" s="65"/>
      <c r="AG5522" s="65"/>
      <c r="AH5522" s="65"/>
      <c r="AI5522" s="65"/>
      <c r="AJ5522" s="65"/>
      <c r="AK5522" s="65"/>
      <c r="AL5522" s="65"/>
      <c r="AM5522" s="65"/>
      <c r="AN5522" s="65"/>
      <c r="AO5522" s="65"/>
      <c r="AP5522" s="65"/>
      <c r="AQ5522" s="65"/>
      <c r="AR5522" s="65"/>
      <c r="AS5522" s="65"/>
      <c r="AT5522" s="65"/>
      <c r="AU5522" s="65"/>
      <c r="AV5522" s="65"/>
      <c r="AW5522" s="65"/>
      <c r="AX5522" s="65"/>
      <c r="AY5522" s="65"/>
    </row>
    <row r="5523" spans="2:51" s="13" customFormat="1" ht="21">
      <c r="B5523" s="56" ph="1"/>
      <c r="H5523" s="65"/>
      <c r="I5523" s="65"/>
      <c r="J5523" s="65"/>
      <c r="K5523" s="65"/>
      <c r="L5523" s="65"/>
      <c r="M5523" s="65"/>
      <c r="N5523" s="65"/>
      <c r="O5523" s="65"/>
      <c r="P5523" s="65"/>
      <c r="Q5523" s="65"/>
      <c r="R5523" s="65"/>
      <c r="S5523" s="65"/>
      <c r="AF5523" s="65"/>
      <c r="AG5523" s="65"/>
      <c r="AH5523" s="65"/>
      <c r="AI5523" s="65"/>
      <c r="AJ5523" s="65"/>
      <c r="AK5523" s="65"/>
      <c r="AL5523" s="65"/>
      <c r="AM5523" s="65"/>
      <c r="AN5523" s="65"/>
      <c r="AO5523" s="65"/>
      <c r="AP5523" s="65"/>
      <c r="AQ5523" s="65"/>
      <c r="AR5523" s="65"/>
      <c r="AS5523" s="65"/>
      <c r="AT5523" s="65"/>
      <c r="AU5523" s="65"/>
      <c r="AV5523" s="65"/>
      <c r="AW5523" s="65"/>
      <c r="AX5523" s="65"/>
      <c r="AY5523" s="65"/>
    </row>
    <row r="5524" spans="2:51" s="13" customFormat="1" ht="21">
      <c r="B5524" s="56" ph="1"/>
      <c r="H5524" s="65"/>
      <c r="I5524" s="65"/>
      <c r="J5524" s="65"/>
      <c r="K5524" s="65"/>
      <c r="L5524" s="65"/>
      <c r="M5524" s="65"/>
      <c r="N5524" s="65"/>
      <c r="O5524" s="65"/>
      <c r="P5524" s="65"/>
      <c r="Q5524" s="65"/>
      <c r="R5524" s="65"/>
      <c r="S5524" s="65"/>
      <c r="AF5524" s="65"/>
      <c r="AG5524" s="65"/>
      <c r="AH5524" s="65"/>
      <c r="AI5524" s="65"/>
      <c r="AJ5524" s="65"/>
      <c r="AK5524" s="65"/>
      <c r="AL5524" s="65"/>
      <c r="AM5524" s="65"/>
      <c r="AN5524" s="65"/>
      <c r="AO5524" s="65"/>
      <c r="AP5524" s="65"/>
      <c r="AQ5524" s="65"/>
      <c r="AR5524" s="65"/>
      <c r="AS5524" s="65"/>
      <c r="AT5524" s="65"/>
      <c r="AU5524" s="65"/>
      <c r="AV5524" s="65"/>
      <c r="AW5524" s="65"/>
      <c r="AX5524" s="65"/>
      <c r="AY5524" s="65"/>
    </row>
    <row r="5525" spans="2:51" s="13" customFormat="1" ht="21">
      <c r="B5525" s="56" ph="1"/>
      <c r="H5525" s="65"/>
      <c r="I5525" s="65"/>
      <c r="J5525" s="65"/>
      <c r="K5525" s="65"/>
      <c r="L5525" s="65"/>
      <c r="M5525" s="65"/>
      <c r="N5525" s="65"/>
      <c r="O5525" s="65"/>
      <c r="P5525" s="65"/>
      <c r="Q5525" s="65"/>
      <c r="R5525" s="65"/>
      <c r="S5525" s="65"/>
      <c r="AF5525" s="65"/>
      <c r="AG5525" s="65"/>
      <c r="AH5525" s="65"/>
      <c r="AI5525" s="65"/>
      <c r="AJ5525" s="65"/>
      <c r="AK5525" s="65"/>
      <c r="AL5525" s="65"/>
      <c r="AM5525" s="65"/>
      <c r="AN5525" s="65"/>
      <c r="AO5525" s="65"/>
      <c r="AP5525" s="65"/>
      <c r="AQ5525" s="65"/>
      <c r="AR5525" s="65"/>
      <c r="AS5525" s="65"/>
      <c r="AT5525" s="65"/>
      <c r="AU5525" s="65"/>
      <c r="AV5525" s="65"/>
      <c r="AW5525" s="65"/>
      <c r="AX5525" s="65"/>
      <c r="AY5525" s="65"/>
    </row>
    <row r="5526" spans="2:51" s="13" customFormat="1" ht="21">
      <c r="B5526" s="56" ph="1"/>
      <c r="H5526" s="65"/>
      <c r="I5526" s="65"/>
      <c r="J5526" s="65"/>
      <c r="K5526" s="65"/>
      <c r="L5526" s="65"/>
      <c r="M5526" s="65"/>
      <c r="N5526" s="65"/>
      <c r="O5526" s="65"/>
      <c r="P5526" s="65"/>
      <c r="Q5526" s="65"/>
      <c r="R5526" s="65"/>
      <c r="S5526" s="65"/>
      <c r="AF5526" s="65"/>
      <c r="AG5526" s="65"/>
      <c r="AH5526" s="65"/>
      <c r="AI5526" s="65"/>
      <c r="AJ5526" s="65"/>
      <c r="AK5526" s="65"/>
      <c r="AL5526" s="65"/>
      <c r="AM5526" s="65"/>
      <c r="AN5526" s="65"/>
      <c r="AO5526" s="65"/>
      <c r="AP5526" s="65"/>
      <c r="AQ5526" s="65"/>
      <c r="AR5526" s="65"/>
      <c r="AS5526" s="65"/>
      <c r="AT5526" s="65"/>
      <c r="AU5526" s="65"/>
      <c r="AV5526" s="65"/>
      <c r="AW5526" s="65"/>
      <c r="AX5526" s="65"/>
      <c r="AY5526" s="65"/>
    </row>
    <row r="5527" spans="2:51" s="13" customFormat="1" ht="21">
      <c r="B5527" s="56" ph="1"/>
      <c r="H5527" s="65"/>
      <c r="I5527" s="65"/>
      <c r="J5527" s="65"/>
      <c r="K5527" s="65"/>
      <c r="L5527" s="65"/>
      <c r="M5527" s="65"/>
      <c r="N5527" s="65"/>
      <c r="O5527" s="65"/>
      <c r="P5527" s="65"/>
      <c r="Q5527" s="65"/>
      <c r="R5527" s="65"/>
      <c r="S5527" s="65"/>
      <c r="AF5527" s="65"/>
      <c r="AG5527" s="65"/>
      <c r="AH5527" s="65"/>
      <c r="AI5527" s="65"/>
      <c r="AJ5527" s="65"/>
      <c r="AK5527" s="65"/>
      <c r="AL5527" s="65"/>
      <c r="AM5527" s="65"/>
      <c r="AN5527" s="65"/>
      <c r="AO5527" s="65"/>
      <c r="AP5527" s="65"/>
      <c r="AQ5527" s="65"/>
      <c r="AR5527" s="65"/>
      <c r="AS5527" s="65"/>
      <c r="AT5527" s="65"/>
      <c r="AU5527" s="65"/>
      <c r="AV5527" s="65"/>
      <c r="AW5527" s="65"/>
      <c r="AX5527" s="65"/>
      <c r="AY5527" s="65"/>
    </row>
    <row r="5528" spans="2:51" s="13" customFormat="1" ht="21">
      <c r="B5528" s="56" ph="1"/>
      <c r="H5528" s="65"/>
      <c r="I5528" s="65"/>
      <c r="J5528" s="65"/>
      <c r="K5528" s="65"/>
      <c r="L5528" s="65"/>
      <c r="M5528" s="65"/>
      <c r="N5528" s="65"/>
      <c r="O5528" s="65"/>
      <c r="P5528" s="65"/>
      <c r="Q5528" s="65"/>
      <c r="R5528" s="65"/>
      <c r="S5528" s="65"/>
      <c r="AF5528" s="65"/>
      <c r="AG5528" s="65"/>
      <c r="AH5528" s="65"/>
      <c r="AI5528" s="65"/>
      <c r="AJ5528" s="65"/>
      <c r="AK5528" s="65"/>
      <c r="AL5528" s="65"/>
      <c r="AM5528" s="65"/>
      <c r="AN5528" s="65"/>
      <c r="AO5528" s="65"/>
      <c r="AP5528" s="65"/>
      <c r="AQ5528" s="65"/>
      <c r="AR5528" s="65"/>
      <c r="AS5528" s="65"/>
      <c r="AT5528" s="65"/>
      <c r="AU5528" s="65"/>
      <c r="AV5528" s="65"/>
      <c r="AW5528" s="65"/>
      <c r="AX5528" s="65"/>
      <c r="AY5528" s="65"/>
    </row>
    <row r="5529" spans="2:51" s="13" customFormat="1" ht="21">
      <c r="B5529" s="56" ph="1"/>
      <c r="H5529" s="65"/>
      <c r="I5529" s="65"/>
      <c r="J5529" s="65"/>
      <c r="K5529" s="65"/>
      <c r="L5529" s="65"/>
      <c r="M5529" s="65"/>
      <c r="N5529" s="65"/>
      <c r="O5529" s="65"/>
      <c r="P5529" s="65"/>
      <c r="Q5529" s="65"/>
      <c r="R5529" s="65"/>
      <c r="S5529" s="65"/>
      <c r="AF5529" s="65"/>
      <c r="AG5529" s="65"/>
      <c r="AH5529" s="65"/>
      <c r="AI5529" s="65"/>
      <c r="AJ5529" s="65"/>
      <c r="AK5529" s="65"/>
      <c r="AL5529" s="65"/>
      <c r="AM5529" s="65"/>
      <c r="AN5529" s="65"/>
      <c r="AO5529" s="65"/>
      <c r="AP5529" s="65"/>
      <c r="AQ5529" s="65"/>
      <c r="AR5529" s="65"/>
      <c r="AS5529" s="65"/>
      <c r="AT5529" s="65"/>
      <c r="AU5529" s="65"/>
      <c r="AV5529" s="65"/>
      <c r="AW5529" s="65"/>
      <c r="AX5529" s="65"/>
      <c r="AY5529" s="65"/>
    </row>
    <row r="5530" spans="2:51" s="13" customFormat="1" ht="21">
      <c r="B5530" s="56" ph="1"/>
      <c r="H5530" s="65"/>
      <c r="I5530" s="65"/>
      <c r="J5530" s="65"/>
      <c r="K5530" s="65"/>
      <c r="L5530" s="65"/>
      <c r="M5530" s="65"/>
      <c r="N5530" s="65"/>
      <c r="O5530" s="65"/>
      <c r="P5530" s="65"/>
      <c r="Q5530" s="65"/>
      <c r="R5530" s="65"/>
      <c r="S5530" s="65"/>
      <c r="AF5530" s="65"/>
      <c r="AG5530" s="65"/>
      <c r="AH5530" s="65"/>
      <c r="AI5530" s="65"/>
      <c r="AJ5530" s="65"/>
      <c r="AK5530" s="65"/>
      <c r="AL5530" s="65"/>
      <c r="AM5530" s="65"/>
      <c r="AN5530" s="65"/>
      <c r="AO5530" s="65"/>
      <c r="AP5530" s="65"/>
      <c r="AQ5530" s="65"/>
      <c r="AR5530" s="65"/>
      <c r="AS5530" s="65"/>
      <c r="AT5530" s="65"/>
      <c r="AU5530" s="65"/>
      <c r="AV5530" s="65"/>
      <c r="AW5530" s="65"/>
      <c r="AX5530" s="65"/>
      <c r="AY5530" s="65"/>
    </row>
    <row r="5532" spans="2:51" s="13" customFormat="1" ht="21">
      <c r="B5532" s="56" ph="1"/>
      <c r="H5532" s="65"/>
      <c r="I5532" s="65"/>
      <c r="J5532" s="65"/>
      <c r="K5532" s="65"/>
      <c r="L5532" s="65"/>
      <c r="M5532" s="65"/>
      <c r="N5532" s="65"/>
      <c r="O5532" s="65"/>
      <c r="P5532" s="65"/>
      <c r="Q5532" s="65"/>
      <c r="R5532" s="65"/>
      <c r="S5532" s="65"/>
      <c r="AF5532" s="65"/>
      <c r="AG5532" s="65"/>
      <c r="AH5532" s="65"/>
      <c r="AI5532" s="65"/>
      <c r="AJ5532" s="65"/>
      <c r="AK5532" s="65"/>
      <c r="AL5532" s="65"/>
      <c r="AM5532" s="65"/>
      <c r="AN5532" s="65"/>
      <c r="AO5532" s="65"/>
      <c r="AP5532" s="65"/>
      <c r="AQ5532" s="65"/>
      <c r="AR5532" s="65"/>
      <c r="AS5532" s="65"/>
      <c r="AT5532" s="65"/>
      <c r="AU5532" s="65"/>
      <c r="AV5532" s="65"/>
      <c r="AW5532" s="65"/>
      <c r="AX5532" s="65"/>
      <c r="AY5532" s="65"/>
    </row>
    <row r="5533" spans="2:51" s="13" customFormat="1" ht="21">
      <c r="B5533" s="56" ph="1"/>
      <c r="H5533" s="65"/>
      <c r="I5533" s="65"/>
      <c r="J5533" s="65"/>
      <c r="K5533" s="65"/>
      <c r="L5533" s="65"/>
      <c r="M5533" s="65"/>
      <c r="N5533" s="65"/>
      <c r="O5533" s="65"/>
      <c r="P5533" s="65"/>
      <c r="Q5533" s="65"/>
      <c r="R5533" s="65"/>
      <c r="S5533" s="65"/>
      <c r="AF5533" s="65"/>
      <c r="AG5533" s="65"/>
      <c r="AH5533" s="65"/>
      <c r="AI5533" s="65"/>
      <c r="AJ5533" s="65"/>
      <c r="AK5533" s="65"/>
      <c r="AL5533" s="65"/>
      <c r="AM5533" s="65"/>
      <c r="AN5533" s="65"/>
      <c r="AO5533" s="65"/>
      <c r="AP5533" s="65"/>
      <c r="AQ5533" s="65"/>
      <c r="AR5533" s="65"/>
      <c r="AS5533" s="65"/>
      <c r="AT5533" s="65"/>
      <c r="AU5533" s="65"/>
      <c r="AV5533" s="65"/>
      <c r="AW5533" s="65"/>
      <c r="AX5533" s="65"/>
      <c r="AY5533" s="65"/>
    </row>
    <row r="5534" spans="2:51" s="13" customFormat="1" ht="21">
      <c r="B5534" s="56" ph="1"/>
      <c r="H5534" s="65"/>
      <c r="I5534" s="65"/>
      <c r="J5534" s="65"/>
      <c r="K5534" s="65"/>
      <c r="L5534" s="65"/>
      <c r="M5534" s="65"/>
      <c r="N5534" s="65"/>
      <c r="O5534" s="65"/>
      <c r="P5534" s="65"/>
      <c r="Q5534" s="65"/>
      <c r="R5534" s="65"/>
      <c r="S5534" s="65"/>
      <c r="AF5534" s="65"/>
      <c r="AG5534" s="65"/>
      <c r="AH5534" s="65"/>
      <c r="AI5534" s="65"/>
      <c r="AJ5534" s="65"/>
      <c r="AK5534" s="65"/>
      <c r="AL5534" s="65"/>
      <c r="AM5534" s="65"/>
      <c r="AN5534" s="65"/>
      <c r="AO5534" s="65"/>
      <c r="AP5534" s="65"/>
      <c r="AQ5534" s="65"/>
      <c r="AR5534" s="65"/>
      <c r="AS5534" s="65"/>
      <c r="AT5534" s="65"/>
      <c r="AU5534" s="65"/>
      <c r="AV5534" s="65"/>
      <c r="AW5534" s="65"/>
      <c r="AX5534" s="65"/>
      <c r="AY5534" s="65"/>
    </row>
    <row r="5536" spans="2:51" s="13" customFormat="1" ht="21">
      <c r="B5536" s="56" ph="1"/>
      <c r="H5536" s="65"/>
      <c r="I5536" s="65"/>
      <c r="J5536" s="65"/>
      <c r="K5536" s="65"/>
      <c r="L5536" s="65"/>
      <c r="M5536" s="65"/>
      <c r="N5536" s="65"/>
      <c r="O5536" s="65"/>
      <c r="P5536" s="65"/>
      <c r="Q5536" s="65"/>
      <c r="R5536" s="65"/>
      <c r="S5536" s="65"/>
      <c r="AF5536" s="65"/>
      <c r="AG5536" s="65"/>
      <c r="AH5536" s="65"/>
      <c r="AI5536" s="65"/>
      <c r="AJ5536" s="65"/>
      <c r="AK5536" s="65"/>
      <c r="AL5536" s="65"/>
      <c r="AM5536" s="65"/>
      <c r="AN5536" s="65"/>
      <c r="AO5536" s="65"/>
      <c r="AP5536" s="65"/>
      <c r="AQ5536" s="65"/>
      <c r="AR5536" s="65"/>
      <c r="AS5536" s="65"/>
      <c r="AT5536" s="65"/>
      <c r="AU5536" s="65"/>
      <c r="AV5536" s="65"/>
      <c r="AW5536" s="65"/>
      <c r="AX5536" s="65"/>
      <c r="AY5536" s="65"/>
    </row>
    <row r="5537" spans="2:51" s="13" customFormat="1" ht="21">
      <c r="B5537" s="56" ph="1"/>
      <c r="H5537" s="65"/>
      <c r="I5537" s="65"/>
      <c r="J5537" s="65"/>
      <c r="K5537" s="65"/>
      <c r="L5537" s="65"/>
      <c r="M5537" s="65"/>
      <c r="N5537" s="65"/>
      <c r="O5537" s="65"/>
      <c r="P5537" s="65"/>
      <c r="Q5537" s="65"/>
      <c r="R5537" s="65"/>
      <c r="S5537" s="65"/>
      <c r="AF5537" s="65"/>
      <c r="AG5537" s="65"/>
      <c r="AH5537" s="65"/>
      <c r="AI5537" s="65"/>
      <c r="AJ5537" s="65"/>
      <c r="AK5537" s="65"/>
      <c r="AL5537" s="65"/>
      <c r="AM5537" s="65"/>
      <c r="AN5537" s="65"/>
      <c r="AO5537" s="65"/>
      <c r="AP5537" s="65"/>
      <c r="AQ5537" s="65"/>
      <c r="AR5537" s="65"/>
      <c r="AS5537" s="65"/>
      <c r="AT5537" s="65"/>
      <c r="AU5537" s="65"/>
      <c r="AV5537" s="65"/>
      <c r="AW5537" s="65"/>
      <c r="AX5537" s="65"/>
      <c r="AY5537" s="65"/>
    </row>
    <row r="5538" spans="2:51" s="13" customFormat="1" ht="21">
      <c r="B5538" s="56" ph="1"/>
      <c r="H5538" s="65"/>
      <c r="I5538" s="65"/>
      <c r="J5538" s="65"/>
      <c r="K5538" s="65"/>
      <c r="L5538" s="65"/>
      <c r="M5538" s="65"/>
      <c r="N5538" s="65"/>
      <c r="O5538" s="65"/>
      <c r="P5538" s="65"/>
      <c r="Q5538" s="65"/>
      <c r="R5538" s="65"/>
      <c r="S5538" s="65"/>
      <c r="AF5538" s="65"/>
      <c r="AG5538" s="65"/>
      <c r="AH5538" s="65"/>
      <c r="AI5538" s="65"/>
      <c r="AJ5538" s="65"/>
      <c r="AK5538" s="65"/>
      <c r="AL5538" s="65"/>
      <c r="AM5538" s="65"/>
      <c r="AN5538" s="65"/>
      <c r="AO5538" s="65"/>
      <c r="AP5538" s="65"/>
      <c r="AQ5538" s="65"/>
      <c r="AR5538" s="65"/>
      <c r="AS5538" s="65"/>
      <c r="AT5538" s="65"/>
      <c r="AU5538" s="65"/>
      <c r="AV5538" s="65"/>
      <c r="AW5538" s="65"/>
      <c r="AX5538" s="65"/>
      <c r="AY5538" s="65"/>
    </row>
    <row r="5539" spans="2:51" s="13" customFormat="1" ht="21">
      <c r="B5539" s="56" ph="1"/>
      <c r="H5539" s="65"/>
      <c r="I5539" s="65"/>
      <c r="J5539" s="65"/>
      <c r="K5539" s="65"/>
      <c r="L5539" s="65"/>
      <c r="M5539" s="65"/>
      <c r="N5539" s="65"/>
      <c r="O5539" s="65"/>
      <c r="P5539" s="65"/>
      <c r="Q5539" s="65"/>
      <c r="R5539" s="65"/>
      <c r="S5539" s="65"/>
      <c r="AF5539" s="65"/>
      <c r="AG5539" s="65"/>
      <c r="AH5539" s="65"/>
      <c r="AI5539" s="65"/>
      <c r="AJ5539" s="65"/>
      <c r="AK5539" s="65"/>
      <c r="AL5539" s="65"/>
      <c r="AM5539" s="65"/>
      <c r="AN5539" s="65"/>
      <c r="AO5539" s="65"/>
      <c r="AP5539" s="65"/>
      <c r="AQ5539" s="65"/>
      <c r="AR5539" s="65"/>
      <c r="AS5539" s="65"/>
      <c r="AT5539" s="65"/>
      <c r="AU5539" s="65"/>
      <c r="AV5539" s="65"/>
      <c r="AW5539" s="65"/>
      <c r="AX5539" s="65"/>
      <c r="AY5539" s="65"/>
    </row>
    <row r="5540" spans="2:51" s="13" customFormat="1" ht="21">
      <c r="B5540" s="56" ph="1"/>
      <c r="H5540" s="65"/>
      <c r="I5540" s="65"/>
      <c r="J5540" s="65"/>
      <c r="K5540" s="65"/>
      <c r="L5540" s="65"/>
      <c r="M5540" s="65"/>
      <c r="N5540" s="65"/>
      <c r="O5540" s="65"/>
      <c r="P5540" s="65"/>
      <c r="Q5540" s="65"/>
      <c r="R5540" s="65"/>
      <c r="S5540" s="65"/>
      <c r="AF5540" s="65"/>
      <c r="AG5540" s="65"/>
      <c r="AH5540" s="65"/>
      <c r="AI5540" s="65"/>
      <c r="AJ5540" s="65"/>
      <c r="AK5540" s="65"/>
      <c r="AL5540" s="65"/>
      <c r="AM5540" s="65"/>
      <c r="AN5540" s="65"/>
      <c r="AO5540" s="65"/>
      <c r="AP5540" s="65"/>
      <c r="AQ5540" s="65"/>
      <c r="AR5540" s="65"/>
      <c r="AS5540" s="65"/>
      <c r="AT5540" s="65"/>
      <c r="AU5540" s="65"/>
      <c r="AV5540" s="65"/>
      <c r="AW5540" s="65"/>
      <c r="AX5540" s="65"/>
      <c r="AY5540" s="65"/>
    </row>
    <row r="5541" spans="2:51" s="13" customFormat="1" ht="21">
      <c r="B5541" s="56" ph="1"/>
      <c r="H5541" s="65"/>
      <c r="I5541" s="65"/>
      <c r="J5541" s="65"/>
      <c r="K5541" s="65"/>
      <c r="L5541" s="65"/>
      <c r="M5541" s="65"/>
      <c r="N5541" s="65"/>
      <c r="O5541" s="65"/>
      <c r="P5541" s="65"/>
      <c r="Q5541" s="65"/>
      <c r="R5541" s="65"/>
      <c r="S5541" s="65"/>
      <c r="AF5541" s="65"/>
      <c r="AG5541" s="65"/>
      <c r="AH5541" s="65"/>
      <c r="AI5541" s="65"/>
      <c r="AJ5541" s="65"/>
      <c r="AK5541" s="65"/>
      <c r="AL5541" s="65"/>
      <c r="AM5541" s="65"/>
      <c r="AN5541" s="65"/>
      <c r="AO5541" s="65"/>
      <c r="AP5541" s="65"/>
      <c r="AQ5541" s="65"/>
      <c r="AR5541" s="65"/>
      <c r="AS5541" s="65"/>
      <c r="AT5541" s="65"/>
      <c r="AU5541" s="65"/>
      <c r="AV5541" s="65"/>
      <c r="AW5541" s="65"/>
      <c r="AX5541" s="65"/>
      <c r="AY5541" s="65"/>
    </row>
    <row r="5542" spans="2:51" s="13" customFormat="1" ht="21">
      <c r="B5542" s="56" ph="1"/>
      <c r="H5542" s="65"/>
      <c r="I5542" s="65"/>
      <c r="J5542" s="65"/>
      <c r="K5542" s="65"/>
      <c r="L5542" s="65"/>
      <c r="M5542" s="65"/>
      <c r="N5542" s="65"/>
      <c r="O5542" s="65"/>
      <c r="P5542" s="65"/>
      <c r="Q5542" s="65"/>
      <c r="R5542" s="65"/>
      <c r="S5542" s="65"/>
      <c r="AF5542" s="65"/>
      <c r="AG5542" s="65"/>
      <c r="AH5542" s="65"/>
      <c r="AI5542" s="65"/>
      <c r="AJ5542" s="65"/>
      <c r="AK5542" s="65"/>
      <c r="AL5542" s="65"/>
      <c r="AM5542" s="65"/>
      <c r="AN5542" s="65"/>
      <c r="AO5542" s="65"/>
      <c r="AP5542" s="65"/>
      <c r="AQ5542" s="65"/>
      <c r="AR5542" s="65"/>
      <c r="AS5542" s="65"/>
      <c r="AT5542" s="65"/>
      <c r="AU5542" s="65"/>
      <c r="AV5542" s="65"/>
      <c r="AW5542" s="65"/>
      <c r="AX5542" s="65"/>
      <c r="AY5542" s="65"/>
    </row>
    <row r="5543" spans="2:51" s="13" customFormat="1" ht="21">
      <c r="B5543" s="56" ph="1"/>
      <c r="H5543" s="65"/>
      <c r="I5543" s="65"/>
      <c r="J5543" s="65"/>
      <c r="K5543" s="65"/>
      <c r="L5543" s="65"/>
      <c r="M5543" s="65"/>
      <c r="N5543" s="65"/>
      <c r="O5543" s="65"/>
      <c r="P5543" s="65"/>
      <c r="Q5543" s="65"/>
      <c r="R5543" s="65"/>
      <c r="S5543" s="65"/>
      <c r="AF5543" s="65"/>
      <c r="AG5543" s="65"/>
      <c r="AH5543" s="65"/>
      <c r="AI5543" s="65"/>
      <c r="AJ5543" s="65"/>
      <c r="AK5543" s="65"/>
      <c r="AL5543" s="65"/>
      <c r="AM5543" s="65"/>
      <c r="AN5543" s="65"/>
      <c r="AO5543" s="65"/>
      <c r="AP5543" s="65"/>
      <c r="AQ5543" s="65"/>
      <c r="AR5543" s="65"/>
      <c r="AS5543" s="65"/>
      <c r="AT5543" s="65"/>
      <c r="AU5543" s="65"/>
      <c r="AV5543" s="65"/>
      <c r="AW5543" s="65"/>
      <c r="AX5543" s="65"/>
      <c r="AY5543" s="65"/>
    </row>
    <row r="5544" spans="2:51" s="13" customFormat="1" ht="21">
      <c r="B5544" s="56" ph="1"/>
      <c r="H5544" s="65"/>
      <c r="I5544" s="65"/>
      <c r="J5544" s="65"/>
      <c r="K5544" s="65"/>
      <c r="L5544" s="65"/>
      <c r="M5544" s="65"/>
      <c r="N5544" s="65"/>
      <c r="O5544" s="65"/>
      <c r="P5544" s="65"/>
      <c r="Q5544" s="65"/>
      <c r="R5544" s="65"/>
      <c r="S5544" s="65"/>
      <c r="AF5544" s="65"/>
      <c r="AG5544" s="65"/>
      <c r="AH5544" s="65"/>
      <c r="AI5544" s="65"/>
      <c r="AJ5544" s="65"/>
      <c r="AK5544" s="65"/>
      <c r="AL5544" s="65"/>
      <c r="AM5544" s="65"/>
      <c r="AN5544" s="65"/>
      <c r="AO5544" s="65"/>
      <c r="AP5544" s="65"/>
      <c r="AQ5544" s="65"/>
      <c r="AR5544" s="65"/>
      <c r="AS5544" s="65"/>
      <c r="AT5544" s="65"/>
      <c r="AU5544" s="65"/>
      <c r="AV5544" s="65"/>
      <c r="AW5544" s="65"/>
      <c r="AX5544" s="65"/>
      <c r="AY5544" s="65"/>
    </row>
    <row r="5546" spans="2:51" s="13" customFormat="1" ht="21">
      <c r="B5546" s="56" ph="1"/>
      <c r="H5546" s="65"/>
      <c r="I5546" s="65"/>
      <c r="J5546" s="65"/>
      <c r="K5546" s="65"/>
      <c r="L5546" s="65"/>
      <c r="M5546" s="65"/>
      <c r="N5546" s="65"/>
      <c r="O5546" s="65"/>
      <c r="P5546" s="65"/>
      <c r="Q5546" s="65"/>
      <c r="R5546" s="65"/>
      <c r="S5546" s="65"/>
      <c r="AF5546" s="65"/>
      <c r="AG5546" s="65"/>
      <c r="AH5546" s="65"/>
      <c r="AI5546" s="65"/>
      <c r="AJ5546" s="65"/>
      <c r="AK5546" s="65"/>
      <c r="AL5546" s="65"/>
      <c r="AM5546" s="65"/>
      <c r="AN5546" s="65"/>
      <c r="AO5546" s="65"/>
      <c r="AP5546" s="65"/>
      <c r="AQ5546" s="65"/>
      <c r="AR5546" s="65"/>
      <c r="AS5546" s="65"/>
      <c r="AT5546" s="65"/>
      <c r="AU5546" s="65"/>
      <c r="AV5546" s="65"/>
      <c r="AW5546" s="65"/>
      <c r="AX5546" s="65"/>
      <c r="AY5546" s="65"/>
    </row>
    <row r="5547" spans="2:51" s="13" customFormat="1" ht="21">
      <c r="B5547" s="56" ph="1"/>
      <c r="H5547" s="65"/>
      <c r="I5547" s="65"/>
      <c r="J5547" s="65"/>
      <c r="K5547" s="65"/>
      <c r="L5547" s="65"/>
      <c r="M5547" s="65"/>
      <c r="N5547" s="65"/>
      <c r="O5547" s="65"/>
      <c r="P5547" s="65"/>
      <c r="Q5547" s="65"/>
      <c r="R5547" s="65"/>
      <c r="S5547" s="65"/>
      <c r="AF5547" s="65"/>
      <c r="AG5547" s="65"/>
      <c r="AH5547" s="65"/>
      <c r="AI5547" s="65"/>
      <c r="AJ5547" s="65"/>
      <c r="AK5547" s="65"/>
      <c r="AL5547" s="65"/>
      <c r="AM5547" s="65"/>
      <c r="AN5547" s="65"/>
      <c r="AO5547" s="65"/>
      <c r="AP5547" s="65"/>
      <c r="AQ5547" s="65"/>
      <c r="AR5547" s="65"/>
      <c r="AS5547" s="65"/>
      <c r="AT5547" s="65"/>
      <c r="AU5547" s="65"/>
      <c r="AV5547" s="65"/>
      <c r="AW5547" s="65"/>
      <c r="AX5547" s="65"/>
      <c r="AY5547" s="65"/>
    </row>
    <row r="5548" spans="2:51" s="13" customFormat="1" ht="21">
      <c r="B5548" s="56" ph="1"/>
      <c r="H5548" s="65"/>
      <c r="I5548" s="65"/>
      <c r="J5548" s="65"/>
      <c r="K5548" s="65"/>
      <c r="L5548" s="65"/>
      <c r="M5548" s="65"/>
      <c r="N5548" s="65"/>
      <c r="O5548" s="65"/>
      <c r="P5548" s="65"/>
      <c r="Q5548" s="65"/>
      <c r="R5548" s="65"/>
      <c r="S5548" s="65"/>
      <c r="AF5548" s="65"/>
      <c r="AG5548" s="65"/>
      <c r="AH5548" s="65"/>
      <c r="AI5548" s="65"/>
      <c r="AJ5548" s="65"/>
      <c r="AK5548" s="65"/>
      <c r="AL5548" s="65"/>
      <c r="AM5548" s="65"/>
      <c r="AN5548" s="65"/>
      <c r="AO5548" s="65"/>
      <c r="AP5548" s="65"/>
      <c r="AQ5548" s="65"/>
      <c r="AR5548" s="65"/>
      <c r="AS5548" s="65"/>
      <c r="AT5548" s="65"/>
      <c r="AU5548" s="65"/>
      <c r="AV5548" s="65"/>
      <c r="AW5548" s="65"/>
      <c r="AX5548" s="65"/>
      <c r="AY5548" s="65"/>
    </row>
    <row r="5549" spans="2:51" s="13" customFormat="1" ht="21">
      <c r="B5549" s="56" ph="1"/>
      <c r="H5549" s="65"/>
      <c r="I5549" s="65"/>
      <c r="J5549" s="65"/>
      <c r="K5549" s="65"/>
      <c r="L5549" s="65"/>
      <c r="M5549" s="65"/>
      <c r="N5549" s="65"/>
      <c r="O5549" s="65"/>
      <c r="P5549" s="65"/>
      <c r="Q5549" s="65"/>
      <c r="R5549" s="65"/>
      <c r="S5549" s="65"/>
      <c r="AF5549" s="65"/>
      <c r="AG5549" s="65"/>
      <c r="AH5549" s="65"/>
      <c r="AI5549" s="65"/>
      <c r="AJ5549" s="65"/>
      <c r="AK5549" s="65"/>
      <c r="AL5549" s="65"/>
      <c r="AM5549" s="65"/>
      <c r="AN5549" s="65"/>
      <c r="AO5549" s="65"/>
      <c r="AP5549" s="65"/>
      <c r="AQ5549" s="65"/>
      <c r="AR5549" s="65"/>
      <c r="AS5549" s="65"/>
      <c r="AT5549" s="65"/>
      <c r="AU5549" s="65"/>
      <c r="AV5549" s="65"/>
      <c r="AW5549" s="65"/>
      <c r="AX5549" s="65"/>
      <c r="AY5549" s="65"/>
    </row>
    <row r="5550" spans="2:51" s="13" customFormat="1" ht="21">
      <c r="B5550" s="56" ph="1"/>
      <c r="H5550" s="65"/>
      <c r="I5550" s="65"/>
      <c r="J5550" s="65"/>
      <c r="K5550" s="65"/>
      <c r="L5550" s="65"/>
      <c r="M5550" s="65"/>
      <c r="N5550" s="65"/>
      <c r="O5550" s="65"/>
      <c r="P5550" s="65"/>
      <c r="Q5550" s="65"/>
      <c r="R5550" s="65"/>
      <c r="S5550" s="65"/>
      <c r="AF5550" s="65"/>
      <c r="AG5550" s="65"/>
      <c r="AH5550" s="65"/>
      <c r="AI5550" s="65"/>
      <c r="AJ5550" s="65"/>
      <c r="AK5550" s="65"/>
      <c r="AL5550" s="65"/>
      <c r="AM5550" s="65"/>
      <c r="AN5550" s="65"/>
      <c r="AO5550" s="65"/>
      <c r="AP5550" s="65"/>
      <c r="AQ5550" s="65"/>
      <c r="AR5550" s="65"/>
      <c r="AS5550" s="65"/>
      <c r="AT5550" s="65"/>
      <c r="AU5550" s="65"/>
      <c r="AV5550" s="65"/>
      <c r="AW5550" s="65"/>
      <c r="AX5550" s="65"/>
      <c r="AY5550" s="65"/>
    </row>
    <row r="5551" spans="2:51" s="13" customFormat="1" ht="21">
      <c r="B5551" s="56" ph="1"/>
      <c r="H5551" s="65"/>
      <c r="I5551" s="65"/>
      <c r="J5551" s="65"/>
      <c r="K5551" s="65"/>
      <c r="L5551" s="65"/>
      <c r="M5551" s="65"/>
      <c r="N5551" s="65"/>
      <c r="O5551" s="65"/>
      <c r="P5551" s="65"/>
      <c r="Q5551" s="65"/>
      <c r="R5551" s="65"/>
      <c r="S5551" s="65"/>
      <c r="AF5551" s="65"/>
      <c r="AG5551" s="65"/>
      <c r="AH5551" s="65"/>
      <c r="AI5551" s="65"/>
      <c r="AJ5551" s="65"/>
      <c r="AK5551" s="65"/>
      <c r="AL5551" s="65"/>
      <c r="AM5551" s="65"/>
      <c r="AN5551" s="65"/>
      <c r="AO5551" s="65"/>
      <c r="AP5551" s="65"/>
      <c r="AQ5551" s="65"/>
      <c r="AR5551" s="65"/>
      <c r="AS5551" s="65"/>
      <c r="AT5551" s="65"/>
      <c r="AU5551" s="65"/>
      <c r="AV5551" s="65"/>
      <c r="AW5551" s="65"/>
      <c r="AX5551" s="65"/>
      <c r="AY5551" s="65"/>
    </row>
    <row r="5552" spans="2:51" s="13" customFormat="1" ht="21">
      <c r="B5552" s="56" ph="1"/>
      <c r="H5552" s="65"/>
      <c r="I5552" s="65"/>
      <c r="J5552" s="65"/>
      <c r="K5552" s="65"/>
      <c r="L5552" s="65"/>
      <c r="M5552" s="65"/>
      <c r="N5552" s="65"/>
      <c r="O5552" s="65"/>
      <c r="P5552" s="65"/>
      <c r="Q5552" s="65"/>
      <c r="R5552" s="65"/>
      <c r="S5552" s="65"/>
      <c r="AF5552" s="65"/>
      <c r="AG5552" s="65"/>
      <c r="AH5552" s="65"/>
      <c r="AI5552" s="65"/>
      <c r="AJ5552" s="65"/>
      <c r="AK5552" s="65"/>
      <c r="AL5552" s="65"/>
      <c r="AM5552" s="65"/>
      <c r="AN5552" s="65"/>
      <c r="AO5552" s="65"/>
      <c r="AP5552" s="65"/>
      <c r="AQ5552" s="65"/>
      <c r="AR5552" s="65"/>
      <c r="AS5552" s="65"/>
      <c r="AT5552" s="65"/>
      <c r="AU5552" s="65"/>
      <c r="AV5552" s="65"/>
      <c r="AW5552" s="65"/>
      <c r="AX5552" s="65"/>
      <c r="AY5552" s="65"/>
    </row>
    <row r="5553" spans="2:51" s="13" customFormat="1" ht="21">
      <c r="B5553" s="56" ph="1"/>
      <c r="H5553" s="65"/>
      <c r="I5553" s="65"/>
      <c r="J5553" s="65"/>
      <c r="K5553" s="65"/>
      <c r="L5553" s="65"/>
      <c r="M5553" s="65"/>
      <c r="N5553" s="65"/>
      <c r="O5553" s="65"/>
      <c r="P5553" s="65"/>
      <c r="Q5553" s="65"/>
      <c r="R5553" s="65"/>
      <c r="S5553" s="65"/>
      <c r="AF5553" s="65"/>
      <c r="AG5553" s="65"/>
      <c r="AH5553" s="65"/>
      <c r="AI5553" s="65"/>
      <c r="AJ5553" s="65"/>
      <c r="AK5553" s="65"/>
      <c r="AL5553" s="65"/>
      <c r="AM5553" s="65"/>
      <c r="AN5553" s="65"/>
      <c r="AO5553" s="65"/>
      <c r="AP5553" s="65"/>
      <c r="AQ5553" s="65"/>
      <c r="AR5553" s="65"/>
      <c r="AS5553" s="65"/>
      <c r="AT5553" s="65"/>
      <c r="AU5553" s="65"/>
      <c r="AV5553" s="65"/>
      <c r="AW5553" s="65"/>
      <c r="AX5553" s="65"/>
      <c r="AY5553" s="65"/>
    </row>
    <row r="5554" spans="2:51" s="13" customFormat="1" ht="21">
      <c r="B5554" s="56" ph="1"/>
      <c r="H5554" s="65"/>
      <c r="I5554" s="65"/>
      <c r="J5554" s="65"/>
      <c r="K5554" s="65"/>
      <c r="L5554" s="65"/>
      <c r="M5554" s="65"/>
      <c r="N5554" s="65"/>
      <c r="O5554" s="65"/>
      <c r="P5554" s="65"/>
      <c r="Q5554" s="65"/>
      <c r="R5554" s="65"/>
      <c r="S5554" s="65"/>
      <c r="AF5554" s="65"/>
      <c r="AG5554" s="65"/>
      <c r="AH5554" s="65"/>
      <c r="AI5554" s="65"/>
      <c r="AJ5554" s="65"/>
      <c r="AK5554" s="65"/>
      <c r="AL5554" s="65"/>
      <c r="AM5554" s="65"/>
      <c r="AN5554" s="65"/>
      <c r="AO5554" s="65"/>
      <c r="AP5554" s="65"/>
      <c r="AQ5554" s="65"/>
      <c r="AR5554" s="65"/>
      <c r="AS5554" s="65"/>
      <c r="AT5554" s="65"/>
      <c r="AU5554" s="65"/>
      <c r="AV5554" s="65"/>
      <c r="AW5554" s="65"/>
      <c r="AX5554" s="65"/>
      <c r="AY5554" s="65"/>
    </row>
    <row r="5556" spans="2:51" s="13" customFormat="1" ht="21">
      <c r="B5556" s="56" ph="1"/>
      <c r="H5556" s="65"/>
      <c r="I5556" s="65"/>
      <c r="J5556" s="65"/>
      <c r="K5556" s="65"/>
      <c r="L5556" s="65"/>
      <c r="M5556" s="65"/>
      <c r="N5556" s="65"/>
      <c r="O5556" s="65"/>
      <c r="P5556" s="65"/>
      <c r="Q5556" s="65"/>
      <c r="R5556" s="65"/>
      <c r="S5556" s="65"/>
      <c r="AF5556" s="65"/>
      <c r="AG5556" s="65"/>
      <c r="AH5556" s="65"/>
      <c r="AI5556" s="65"/>
      <c r="AJ5556" s="65"/>
      <c r="AK5556" s="65"/>
      <c r="AL5556" s="65"/>
      <c r="AM5556" s="65"/>
      <c r="AN5556" s="65"/>
      <c r="AO5556" s="65"/>
      <c r="AP5556" s="65"/>
      <c r="AQ5556" s="65"/>
      <c r="AR5556" s="65"/>
      <c r="AS5556" s="65"/>
      <c r="AT5556" s="65"/>
      <c r="AU5556" s="65"/>
      <c r="AV5556" s="65"/>
      <c r="AW5556" s="65"/>
      <c r="AX5556" s="65"/>
      <c r="AY5556" s="65"/>
    </row>
    <row r="5557" spans="2:51" s="13" customFormat="1" ht="21">
      <c r="B5557" s="56" ph="1"/>
      <c r="H5557" s="65"/>
      <c r="I5557" s="65"/>
      <c r="J5557" s="65"/>
      <c r="K5557" s="65"/>
      <c r="L5557" s="65"/>
      <c r="M5557" s="65"/>
      <c r="N5557" s="65"/>
      <c r="O5557" s="65"/>
      <c r="P5557" s="65"/>
      <c r="Q5557" s="65"/>
      <c r="R5557" s="65"/>
      <c r="S5557" s="65"/>
      <c r="AF5557" s="65"/>
      <c r="AG5557" s="65"/>
      <c r="AH5557" s="65"/>
      <c r="AI5557" s="65"/>
      <c r="AJ5557" s="65"/>
      <c r="AK5557" s="65"/>
      <c r="AL5557" s="65"/>
      <c r="AM5557" s="65"/>
      <c r="AN5557" s="65"/>
      <c r="AO5557" s="65"/>
      <c r="AP5557" s="65"/>
      <c r="AQ5557" s="65"/>
      <c r="AR5557" s="65"/>
      <c r="AS5557" s="65"/>
      <c r="AT5557" s="65"/>
      <c r="AU5557" s="65"/>
      <c r="AV5557" s="65"/>
      <c r="AW5557" s="65"/>
      <c r="AX5557" s="65"/>
      <c r="AY5557" s="65"/>
    </row>
    <row r="5558" spans="2:51" s="13" customFormat="1" ht="21">
      <c r="B5558" s="56" ph="1"/>
      <c r="H5558" s="65"/>
      <c r="I5558" s="65"/>
      <c r="J5558" s="65"/>
      <c r="K5558" s="65"/>
      <c r="L5558" s="65"/>
      <c r="M5558" s="65"/>
      <c r="N5558" s="65"/>
      <c r="O5558" s="65"/>
      <c r="P5558" s="65"/>
      <c r="Q5558" s="65"/>
      <c r="R5558" s="65"/>
      <c r="S5558" s="65"/>
      <c r="AF5558" s="65"/>
      <c r="AG5558" s="65"/>
      <c r="AH5558" s="65"/>
      <c r="AI5558" s="65"/>
      <c r="AJ5558" s="65"/>
      <c r="AK5558" s="65"/>
      <c r="AL5558" s="65"/>
      <c r="AM5558" s="65"/>
      <c r="AN5558" s="65"/>
      <c r="AO5558" s="65"/>
      <c r="AP5558" s="65"/>
      <c r="AQ5558" s="65"/>
      <c r="AR5558" s="65"/>
      <c r="AS5558" s="65"/>
      <c r="AT5558" s="65"/>
      <c r="AU5558" s="65"/>
      <c r="AV5558" s="65"/>
      <c r="AW5558" s="65"/>
      <c r="AX5558" s="65"/>
      <c r="AY5558" s="65"/>
    </row>
    <row r="5559" spans="2:51" s="13" customFormat="1" ht="21">
      <c r="B5559" s="56" ph="1"/>
      <c r="H5559" s="65"/>
      <c r="I5559" s="65"/>
      <c r="J5559" s="65"/>
      <c r="K5559" s="65"/>
      <c r="L5559" s="65"/>
      <c r="M5559" s="65"/>
      <c r="N5559" s="65"/>
      <c r="O5559" s="65"/>
      <c r="P5559" s="65"/>
      <c r="Q5559" s="65"/>
      <c r="R5559" s="65"/>
      <c r="S5559" s="65"/>
      <c r="AF5559" s="65"/>
      <c r="AG5559" s="65"/>
      <c r="AH5559" s="65"/>
      <c r="AI5559" s="65"/>
      <c r="AJ5559" s="65"/>
      <c r="AK5559" s="65"/>
      <c r="AL5559" s="65"/>
      <c r="AM5559" s="65"/>
      <c r="AN5559" s="65"/>
      <c r="AO5559" s="65"/>
      <c r="AP5559" s="65"/>
      <c r="AQ5559" s="65"/>
      <c r="AR5559" s="65"/>
      <c r="AS5559" s="65"/>
      <c r="AT5559" s="65"/>
      <c r="AU5559" s="65"/>
      <c r="AV5559" s="65"/>
      <c r="AW5559" s="65"/>
      <c r="AX5559" s="65"/>
      <c r="AY5559" s="65"/>
    </row>
    <row r="5560" spans="2:51" s="13" customFormat="1" ht="21">
      <c r="B5560" s="56" ph="1"/>
      <c r="H5560" s="65"/>
      <c r="I5560" s="65"/>
      <c r="J5560" s="65"/>
      <c r="K5560" s="65"/>
      <c r="L5560" s="65"/>
      <c r="M5560" s="65"/>
      <c r="N5560" s="65"/>
      <c r="O5560" s="65"/>
      <c r="P5560" s="65"/>
      <c r="Q5560" s="65"/>
      <c r="R5560" s="65"/>
      <c r="S5560" s="65"/>
      <c r="AF5560" s="65"/>
      <c r="AG5560" s="65"/>
      <c r="AH5560" s="65"/>
      <c r="AI5560" s="65"/>
      <c r="AJ5560" s="65"/>
      <c r="AK5560" s="65"/>
      <c r="AL5560" s="65"/>
      <c r="AM5560" s="65"/>
      <c r="AN5560" s="65"/>
      <c r="AO5560" s="65"/>
      <c r="AP5560" s="65"/>
      <c r="AQ5560" s="65"/>
      <c r="AR5560" s="65"/>
      <c r="AS5560" s="65"/>
      <c r="AT5560" s="65"/>
      <c r="AU5560" s="65"/>
      <c r="AV5560" s="65"/>
      <c r="AW5560" s="65"/>
      <c r="AX5560" s="65"/>
      <c r="AY5560" s="65"/>
    </row>
    <row r="5561" spans="2:51" s="13" customFormat="1" ht="21">
      <c r="B5561" s="56" ph="1"/>
      <c r="H5561" s="65"/>
      <c r="I5561" s="65"/>
      <c r="J5561" s="65"/>
      <c r="K5561" s="65"/>
      <c r="L5561" s="65"/>
      <c r="M5561" s="65"/>
      <c r="N5561" s="65"/>
      <c r="O5561" s="65"/>
      <c r="P5561" s="65"/>
      <c r="Q5561" s="65"/>
      <c r="R5561" s="65"/>
      <c r="S5561" s="65"/>
      <c r="AF5561" s="65"/>
      <c r="AG5561" s="65"/>
      <c r="AH5561" s="65"/>
      <c r="AI5561" s="65"/>
      <c r="AJ5561" s="65"/>
      <c r="AK5561" s="65"/>
      <c r="AL5561" s="65"/>
      <c r="AM5561" s="65"/>
      <c r="AN5561" s="65"/>
      <c r="AO5561" s="65"/>
      <c r="AP5561" s="65"/>
      <c r="AQ5561" s="65"/>
      <c r="AR5561" s="65"/>
      <c r="AS5561" s="65"/>
      <c r="AT5561" s="65"/>
      <c r="AU5561" s="65"/>
      <c r="AV5561" s="65"/>
      <c r="AW5561" s="65"/>
      <c r="AX5561" s="65"/>
      <c r="AY5561" s="65"/>
    </row>
    <row r="5563" spans="2:51" s="13" customFormat="1" ht="21">
      <c r="B5563" s="56" ph="1"/>
      <c r="H5563" s="65"/>
      <c r="I5563" s="65"/>
      <c r="J5563" s="65"/>
      <c r="K5563" s="65"/>
      <c r="L5563" s="65"/>
      <c r="M5563" s="65"/>
      <c r="N5563" s="65"/>
      <c r="O5563" s="65"/>
      <c r="P5563" s="65"/>
      <c r="Q5563" s="65"/>
      <c r="R5563" s="65"/>
      <c r="S5563" s="65"/>
      <c r="AF5563" s="65"/>
      <c r="AG5563" s="65"/>
      <c r="AH5563" s="65"/>
      <c r="AI5563" s="65"/>
      <c r="AJ5563" s="65"/>
      <c r="AK5563" s="65"/>
      <c r="AL5563" s="65"/>
      <c r="AM5563" s="65"/>
      <c r="AN5563" s="65"/>
      <c r="AO5563" s="65"/>
      <c r="AP5563" s="65"/>
      <c r="AQ5563" s="65"/>
      <c r="AR5563" s="65"/>
      <c r="AS5563" s="65"/>
      <c r="AT5563" s="65"/>
      <c r="AU5563" s="65"/>
      <c r="AV5563" s="65"/>
      <c r="AW5563" s="65"/>
      <c r="AX5563" s="65"/>
      <c r="AY5563" s="65"/>
    </row>
    <row r="5564" spans="2:51" s="13" customFormat="1" ht="21">
      <c r="B5564" s="56" ph="1"/>
      <c r="H5564" s="65"/>
      <c r="I5564" s="65"/>
      <c r="J5564" s="65"/>
      <c r="K5564" s="65"/>
      <c r="L5564" s="65"/>
      <c r="M5564" s="65"/>
      <c r="N5564" s="65"/>
      <c r="O5564" s="65"/>
      <c r="P5564" s="65"/>
      <c r="Q5564" s="65"/>
      <c r="R5564" s="65"/>
      <c r="S5564" s="65"/>
      <c r="AF5564" s="65"/>
      <c r="AG5564" s="65"/>
      <c r="AH5564" s="65"/>
      <c r="AI5564" s="65"/>
      <c r="AJ5564" s="65"/>
      <c r="AK5564" s="65"/>
      <c r="AL5564" s="65"/>
      <c r="AM5564" s="65"/>
      <c r="AN5564" s="65"/>
      <c r="AO5564" s="65"/>
      <c r="AP5564" s="65"/>
      <c r="AQ5564" s="65"/>
      <c r="AR5564" s="65"/>
      <c r="AS5564" s="65"/>
      <c r="AT5564" s="65"/>
      <c r="AU5564" s="65"/>
      <c r="AV5564" s="65"/>
      <c r="AW5564" s="65"/>
      <c r="AX5564" s="65"/>
      <c r="AY5564" s="65"/>
    </row>
    <row r="5565" spans="2:51" s="13" customFormat="1" ht="21">
      <c r="B5565" s="56" ph="1"/>
      <c r="H5565" s="65"/>
      <c r="I5565" s="65"/>
      <c r="J5565" s="65"/>
      <c r="K5565" s="65"/>
      <c r="L5565" s="65"/>
      <c r="M5565" s="65"/>
      <c r="N5565" s="65"/>
      <c r="O5565" s="65"/>
      <c r="P5565" s="65"/>
      <c r="Q5565" s="65"/>
      <c r="R5565" s="65"/>
      <c r="S5565" s="65"/>
      <c r="AF5565" s="65"/>
      <c r="AG5565" s="65"/>
      <c r="AH5565" s="65"/>
      <c r="AI5565" s="65"/>
      <c r="AJ5565" s="65"/>
      <c r="AK5565" s="65"/>
      <c r="AL5565" s="65"/>
      <c r="AM5565" s="65"/>
      <c r="AN5565" s="65"/>
      <c r="AO5565" s="65"/>
      <c r="AP5565" s="65"/>
      <c r="AQ5565" s="65"/>
      <c r="AR5565" s="65"/>
      <c r="AS5565" s="65"/>
      <c r="AT5565" s="65"/>
      <c r="AU5565" s="65"/>
      <c r="AV5565" s="65"/>
      <c r="AW5565" s="65"/>
      <c r="AX5565" s="65"/>
      <c r="AY5565" s="65"/>
    </row>
    <row r="5566" spans="2:51" s="13" customFormat="1" ht="21">
      <c r="B5566" s="56" ph="1"/>
      <c r="H5566" s="65"/>
      <c r="I5566" s="65"/>
      <c r="J5566" s="65"/>
      <c r="K5566" s="65"/>
      <c r="L5566" s="65"/>
      <c r="M5566" s="65"/>
      <c r="N5566" s="65"/>
      <c r="O5566" s="65"/>
      <c r="P5566" s="65"/>
      <c r="Q5566" s="65"/>
      <c r="R5566" s="65"/>
      <c r="S5566" s="65"/>
      <c r="AF5566" s="65"/>
      <c r="AG5566" s="65"/>
      <c r="AH5566" s="65"/>
      <c r="AI5566" s="65"/>
      <c r="AJ5566" s="65"/>
      <c r="AK5566" s="65"/>
      <c r="AL5566" s="65"/>
      <c r="AM5566" s="65"/>
      <c r="AN5566" s="65"/>
      <c r="AO5566" s="65"/>
      <c r="AP5566" s="65"/>
      <c r="AQ5566" s="65"/>
      <c r="AR5566" s="65"/>
      <c r="AS5566" s="65"/>
      <c r="AT5566" s="65"/>
      <c r="AU5566" s="65"/>
      <c r="AV5566" s="65"/>
      <c r="AW5566" s="65"/>
      <c r="AX5566" s="65"/>
      <c r="AY5566" s="65"/>
    </row>
    <row r="5567" spans="2:51" s="13" customFormat="1" ht="21">
      <c r="B5567" s="56" ph="1"/>
      <c r="H5567" s="65"/>
      <c r="I5567" s="65"/>
      <c r="J5567" s="65"/>
      <c r="K5567" s="65"/>
      <c r="L5567" s="65"/>
      <c r="M5567" s="65"/>
      <c r="N5567" s="65"/>
      <c r="O5567" s="65"/>
      <c r="P5567" s="65"/>
      <c r="Q5567" s="65"/>
      <c r="R5567" s="65"/>
      <c r="S5567" s="65"/>
      <c r="AF5567" s="65"/>
      <c r="AG5567" s="65"/>
      <c r="AH5567" s="65"/>
      <c r="AI5567" s="65"/>
      <c r="AJ5567" s="65"/>
      <c r="AK5567" s="65"/>
      <c r="AL5567" s="65"/>
      <c r="AM5567" s="65"/>
      <c r="AN5567" s="65"/>
      <c r="AO5567" s="65"/>
      <c r="AP5567" s="65"/>
      <c r="AQ5567" s="65"/>
      <c r="AR5567" s="65"/>
      <c r="AS5567" s="65"/>
      <c r="AT5567" s="65"/>
      <c r="AU5567" s="65"/>
      <c r="AV5567" s="65"/>
      <c r="AW5567" s="65"/>
      <c r="AX5567" s="65"/>
      <c r="AY5567" s="65"/>
    </row>
    <row r="5568" spans="2:51" s="13" customFormat="1" ht="21">
      <c r="B5568" s="56" ph="1"/>
      <c r="H5568" s="65"/>
      <c r="I5568" s="65"/>
      <c r="J5568" s="65"/>
      <c r="K5568" s="65"/>
      <c r="L5568" s="65"/>
      <c r="M5568" s="65"/>
      <c r="N5568" s="65"/>
      <c r="O5568" s="65"/>
      <c r="P5568" s="65"/>
      <c r="Q5568" s="65"/>
      <c r="R5568" s="65"/>
      <c r="S5568" s="65"/>
      <c r="AF5568" s="65"/>
      <c r="AG5568" s="65"/>
      <c r="AH5568" s="65"/>
      <c r="AI5568" s="65"/>
      <c r="AJ5568" s="65"/>
      <c r="AK5568" s="65"/>
      <c r="AL5568" s="65"/>
      <c r="AM5568" s="65"/>
      <c r="AN5568" s="65"/>
      <c r="AO5568" s="65"/>
      <c r="AP5568" s="65"/>
      <c r="AQ5568" s="65"/>
      <c r="AR5568" s="65"/>
      <c r="AS5568" s="65"/>
      <c r="AT5568" s="65"/>
      <c r="AU5568" s="65"/>
      <c r="AV5568" s="65"/>
      <c r="AW5568" s="65"/>
      <c r="AX5568" s="65"/>
      <c r="AY5568" s="65"/>
    </row>
    <row r="5569" spans="2:51" s="13" customFormat="1" ht="21">
      <c r="B5569" s="56" ph="1"/>
      <c r="H5569" s="65"/>
      <c r="I5569" s="65"/>
      <c r="J5569" s="65"/>
      <c r="K5569" s="65"/>
      <c r="L5569" s="65"/>
      <c r="M5569" s="65"/>
      <c r="N5569" s="65"/>
      <c r="O5569" s="65"/>
      <c r="P5569" s="65"/>
      <c r="Q5569" s="65"/>
      <c r="R5569" s="65"/>
      <c r="S5569" s="65"/>
      <c r="AF5569" s="65"/>
      <c r="AG5569" s="65"/>
      <c r="AH5569" s="65"/>
      <c r="AI5569" s="65"/>
      <c r="AJ5569" s="65"/>
      <c r="AK5569" s="65"/>
      <c r="AL5569" s="65"/>
      <c r="AM5569" s="65"/>
      <c r="AN5569" s="65"/>
      <c r="AO5569" s="65"/>
      <c r="AP5569" s="65"/>
      <c r="AQ5569" s="65"/>
      <c r="AR5569" s="65"/>
      <c r="AS5569" s="65"/>
      <c r="AT5569" s="65"/>
      <c r="AU5569" s="65"/>
      <c r="AV5569" s="65"/>
      <c r="AW5569" s="65"/>
      <c r="AX5569" s="65"/>
      <c r="AY5569" s="65"/>
    </row>
    <row r="5570" spans="2:51" s="13" customFormat="1" ht="21">
      <c r="B5570" s="56" ph="1"/>
      <c r="H5570" s="65"/>
      <c r="I5570" s="65"/>
      <c r="J5570" s="65"/>
      <c r="K5570" s="65"/>
      <c r="L5570" s="65"/>
      <c r="M5570" s="65"/>
      <c r="N5570" s="65"/>
      <c r="O5570" s="65"/>
      <c r="P5570" s="65"/>
      <c r="Q5570" s="65"/>
      <c r="R5570" s="65"/>
      <c r="S5570" s="65"/>
      <c r="AF5570" s="65"/>
      <c r="AG5570" s="65"/>
      <c r="AH5570" s="65"/>
      <c r="AI5570" s="65"/>
      <c r="AJ5570" s="65"/>
      <c r="AK5570" s="65"/>
      <c r="AL5570" s="65"/>
      <c r="AM5570" s="65"/>
      <c r="AN5570" s="65"/>
      <c r="AO5570" s="65"/>
      <c r="AP5570" s="65"/>
      <c r="AQ5570" s="65"/>
      <c r="AR5570" s="65"/>
      <c r="AS5570" s="65"/>
      <c r="AT5570" s="65"/>
      <c r="AU5570" s="65"/>
      <c r="AV5570" s="65"/>
      <c r="AW5570" s="65"/>
      <c r="AX5570" s="65"/>
      <c r="AY5570" s="65"/>
    </row>
    <row r="5571" spans="2:51" s="13" customFormat="1" ht="21">
      <c r="B5571" s="56" ph="1"/>
      <c r="H5571" s="65"/>
      <c r="I5571" s="65"/>
      <c r="J5571" s="65"/>
      <c r="K5571" s="65"/>
      <c r="L5571" s="65"/>
      <c r="M5571" s="65"/>
      <c r="N5571" s="65"/>
      <c r="O5571" s="65"/>
      <c r="P5571" s="65"/>
      <c r="Q5571" s="65"/>
      <c r="R5571" s="65"/>
      <c r="S5571" s="65"/>
      <c r="AF5571" s="65"/>
      <c r="AG5571" s="65"/>
      <c r="AH5571" s="65"/>
      <c r="AI5571" s="65"/>
      <c r="AJ5571" s="65"/>
      <c r="AK5571" s="65"/>
      <c r="AL5571" s="65"/>
      <c r="AM5571" s="65"/>
      <c r="AN5571" s="65"/>
      <c r="AO5571" s="65"/>
      <c r="AP5571" s="65"/>
      <c r="AQ5571" s="65"/>
      <c r="AR5571" s="65"/>
      <c r="AS5571" s="65"/>
      <c r="AT5571" s="65"/>
      <c r="AU5571" s="65"/>
      <c r="AV5571" s="65"/>
      <c r="AW5571" s="65"/>
      <c r="AX5571" s="65"/>
      <c r="AY5571" s="65"/>
    </row>
    <row r="5573" spans="2:51" s="13" customFormat="1" ht="21">
      <c r="B5573" s="56" ph="1"/>
      <c r="H5573" s="65"/>
      <c r="I5573" s="65"/>
      <c r="J5573" s="65"/>
      <c r="K5573" s="65"/>
      <c r="L5573" s="65"/>
      <c r="M5573" s="65"/>
      <c r="N5573" s="65"/>
      <c r="O5573" s="65"/>
      <c r="P5573" s="65"/>
      <c r="Q5573" s="65"/>
      <c r="R5573" s="65"/>
      <c r="S5573" s="65"/>
      <c r="AF5573" s="65"/>
      <c r="AG5573" s="65"/>
      <c r="AH5573" s="65"/>
      <c r="AI5573" s="65"/>
      <c r="AJ5573" s="65"/>
      <c r="AK5573" s="65"/>
      <c r="AL5573" s="65"/>
      <c r="AM5573" s="65"/>
      <c r="AN5573" s="65"/>
      <c r="AO5573" s="65"/>
      <c r="AP5573" s="65"/>
      <c r="AQ5573" s="65"/>
      <c r="AR5573" s="65"/>
      <c r="AS5573" s="65"/>
      <c r="AT5573" s="65"/>
      <c r="AU5573" s="65"/>
      <c r="AV5573" s="65"/>
      <c r="AW5573" s="65"/>
      <c r="AX5573" s="65"/>
      <c r="AY5573" s="65"/>
    </row>
    <row r="5574" spans="2:51" s="13" customFormat="1" ht="21">
      <c r="B5574" s="56" ph="1"/>
      <c r="H5574" s="65"/>
      <c r="I5574" s="65"/>
      <c r="J5574" s="65"/>
      <c r="K5574" s="65"/>
      <c r="L5574" s="65"/>
      <c r="M5574" s="65"/>
      <c r="N5574" s="65"/>
      <c r="O5574" s="65"/>
      <c r="P5574" s="65"/>
      <c r="Q5574" s="65"/>
      <c r="R5574" s="65"/>
      <c r="S5574" s="65"/>
      <c r="AF5574" s="65"/>
      <c r="AG5574" s="65"/>
      <c r="AH5574" s="65"/>
      <c r="AI5574" s="65"/>
      <c r="AJ5574" s="65"/>
      <c r="AK5574" s="65"/>
      <c r="AL5574" s="65"/>
      <c r="AM5574" s="65"/>
      <c r="AN5574" s="65"/>
      <c r="AO5574" s="65"/>
      <c r="AP5574" s="65"/>
      <c r="AQ5574" s="65"/>
      <c r="AR5574" s="65"/>
      <c r="AS5574" s="65"/>
      <c r="AT5574" s="65"/>
      <c r="AU5574" s="65"/>
      <c r="AV5574" s="65"/>
      <c r="AW5574" s="65"/>
      <c r="AX5574" s="65"/>
      <c r="AY5574" s="65"/>
    </row>
    <row r="5575" spans="2:51" s="13" customFormat="1" ht="21">
      <c r="B5575" s="56" ph="1"/>
      <c r="H5575" s="65"/>
      <c r="I5575" s="65"/>
      <c r="J5575" s="65"/>
      <c r="K5575" s="65"/>
      <c r="L5575" s="65"/>
      <c r="M5575" s="65"/>
      <c r="N5575" s="65"/>
      <c r="O5575" s="65"/>
      <c r="P5575" s="65"/>
      <c r="Q5575" s="65"/>
      <c r="R5575" s="65"/>
      <c r="S5575" s="65"/>
      <c r="AF5575" s="65"/>
      <c r="AG5575" s="65"/>
      <c r="AH5575" s="65"/>
      <c r="AI5575" s="65"/>
      <c r="AJ5575" s="65"/>
      <c r="AK5575" s="65"/>
      <c r="AL5575" s="65"/>
      <c r="AM5575" s="65"/>
      <c r="AN5575" s="65"/>
      <c r="AO5575" s="65"/>
      <c r="AP5575" s="65"/>
      <c r="AQ5575" s="65"/>
      <c r="AR5575" s="65"/>
      <c r="AS5575" s="65"/>
      <c r="AT5575" s="65"/>
      <c r="AU5575" s="65"/>
      <c r="AV5575" s="65"/>
      <c r="AW5575" s="65"/>
      <c r="AX5575" s="65"/>
      <c r="AY5575" s="65"/>
    </row>
    <row r="5577" spans="2:51" s="13" customFormat="1" ht="21">
      <c r="B5577" s="56" ph="1"/>
      <c r="H5577" s="65"/>
      <c r="I5577" s="65"/>
      <c r="J5577" s="65"/>
      <c r="K5577" s="65"/>
      <c r="L5577" s="65"/>
      <c r="M5577" s="65"/>
      <c r="N5577" s="65"/>
      <c r="O5577" s="65"/>
      <c r="P5577" s="65"/>
      <c r="Q5577" s="65"/>
      <c r="R5577" s="65"/>
      <c r="S5577" s="65"/>
      <c r="AF5577" s="65"/>
      <c r="AG5577" s="65"/>
      <c r="AH5577" s="65"/>
      <c r="AI5577" s="65"/>
      <c r="AJ5577" s="65"/>
      <c r="AK5577" s="65"/>
      <c r="AL5577" s="65"/>
      <c r="AM5577" s="65"/>
      <c r="AN5577" s="65"/>
      <c r="AO5577" s="65"/>
      <c r="AP5577" s="65"/>
      <c r="AQ5577" s="65"/>
      <c r="AR5577" s="65"/>
      <c r="AS5577" s="65"/>
      <c r="AT5577" s="65"/>
      <c r="AU5577" s="65"/>
      <c r="AV5577" s="65"/>
      <c r="AW5577" s="65"/>
      <c r="AX5577" s="65"/>
      <c r="AY5577" s="65"/>
    </row>
    <row r="5578" spans="2:51" s="13" customFormat="1" ht="21">
      <c r="B5578" s="56" ph="1"/>
      <c r="H5578" s="65"/>
      <c r="I5578" s="65"/>
      <c r="J5578" s="65"/>
      <c r="K5578" s="65"/>
      <c r="L5578" s="65"/>
      <c r="M5578" s="65"/>
      <c r="N5578" s="65"/>
      <c r="O5578" s="65"/>
      <c r="P5578" s="65"/>
      <c r="Q5578" s="65"/>
      <c r="R5578" s="65"/>
      <c r="S5578" s="65"/>
      <c r="AF5578" s="65"/>
      <c r="AG5578" s="65"/>
      <c r="AH5578" s="65"/>
      <c r="AI5578" s="65"/>
      <c r="AJ5578" s="65"/>
      <c r="AK5578" s="65"/>
      <c r="AL5578" s="65"/>
      <c r="AM5578" s="65"/>
      <c r="AN5578" s="65"/>
      <c r="AO5578" s="65"/>
      <c r="AP5578" s="65"/>
      <c r="AQ5578" s="65"/>
      <c r="AR5578" s="65"/>
      <c r="AS5578" s="65"/>
      <c r="AT5578" s="65"/>
      <c r="AU5578" s="65"/>
      <c r="AV5578" s="65"/>
      <c r="AW5578" s="65"/>
      <c r="AX5578" s="65"/>
      <c r="AY5578" s="65"/>
    </row>
    <row r="5579" spans="2:51" s="13" customFormat="1" ht="21">
      <c r="B5579" s="56" ph="1"/>
      <c r="H5579" s="65"/>
      <c r="I5579" s="65"/>
      <c r="J5579" s="65"/>
      <c r="K5579" s="65"/>
      <c r="L5579" s="65"/>
      <c r="M5579" s="65"/>
      <c r="N5579" s="65"/>
      <c r="O5579" s="65"/>
      <c r="P5579" s="65"/>
      <c r="Q5579" s="65"/>
      <c r="R5579" s="65"/>
      <c r="S5579" s="65"/>
      <c r="AF5579" s="65"/>
      <c r="AG5579" s="65"/>
      <c r="AH5579" s="65"/>
      <c r="AI5579" s="65"/>
      <c r="AJ5579" s="65"/>
      <c r="AK5579" s="65"/>
      <c r="AL5579" s="65"/>
      <c r="AM5579" s="65"/>
      <c r="AN5579" s="65"/>
      <c r="AO5579" s="65"/>
      <c r="AP5579" s="65"/>
      <c r="AQ5579" s="65"/>
      <c r="AR5579" s="65"/>
      <c r="AS5579" s="65"/>
      <c r="AT5579" s="65"/>
      <c r="AU5579" s="65"/>
      <c r="AV5579" s="65"/>
      <c r="AW5579" s="65"/>
      <c r="AX5579" s="65"/>
      <c r="AY5579" s="65"/>
    </row>
    <row r="5580" spans="2:51" s="13" customFormat="1" ht="21">
      <c r="B5580" s="56" ph="1"/>
      <c r="H5580" s="65"/>
      <c r="I5580" s="65"/>
      <c r="J5580" s="65"/>
      <c r="K5580" s="65"/>
      <c r="L5580" s="65"/>
      <c r="M5580" s="65"/>
      <c r="N5580" s="65"/>
      <c r="O5580" s="65"/>
      <c r="P5580" s="65"/>
      <c r="Q5580" s="65"/>
      <c r="R5580" s="65"/>
      <c r="S5580" s="65"/>
      <c r="AF5580" s="65"/>
      <c r="AG5580" s="65"/>
      <c r="AH5580" s="65"/>
      <c r="AI5580" s="65"/>
      <c r="AJ5580" s="65"/>
      <c r="AK5580" s="65"/>
      <c r="AL5580" s="65"/>
      <c r="AM5580" s="65"/>
      <c r="AN5580" s="65"/>
      <c r="AO5580" s="65"/>
      <c r="AP5580" s="65"/>
      <c r="AQ5580" s="65"/>
      <c r="AR5580" s="65"/>
      <c r="AS5580" s="65"/>
      <c r="AT5580" s="65"/>
      <c r="AU5580" s="65"/>
      <c r="AV5580" s="65"/>
      <c r="AW5580" s="65"/>
      <c r="AX5580" s="65"/>
      <c r="AY5580" s="65"/>
    </row>
    <row r="5581" spans="2:51" s="13" customFormat="1" ht="21">
      <c r="B5581" s="56" ph="1"/>
      <c r="H5581" s="65"/>
      <c r="I5581" s="65"/>
      <c r="J5581" s="65"/>
      <c r="K5581" s="65"/>
      <c r="L5581" s="65"/>
      <c r="M5581" s="65"/>
      <c r="N5581" s="65"/>
      <c r="O5581" s="65"/>
      <c r="P5581" s="65"/>
      <c r="Q5581" s="65"/>
      <c r="R5581" s="65"/>
      <c r="S5581" s="65"/>
      <c r="AF5581" s="65"/>
      <c r="AG5581" s="65"/>
      <c r="AH5581" s="65"/>
      <c r="AI5581" s="65"/>
      <c r="AJ5581" s="65"/>
      <c r="AK5581" s="65"/>
      <c r="AL5581" s="65"/>
      <c r="AM5581" s="65"/>
      <c r="AN5581" s="65"/>
      <c r="AO5581" s="65"/>
      <c r="AP5581" s="65"/>
      <c r="AQ5581" s="65"/>
      <c r="AR5581" s="65"/>
      <c r="AS5581" s="65"/>
      <c r="AT5581" s="65"/>
      <c r="AU5581" s="65"/>
      <c r="AV5581" s="65"/>
      <c r="AW5581" s="65"/>
      <c r="AX5581" s="65"/>
      <c r="AY5581" s="65"/>
    </row>
    <row r="5582" spans="2:51" s="13" customFormat="1" ht="21">
      <c r="B5582" s="56" ph="1"/>
      <c r="H5582" s="65"/>
      <c r="I5582" s="65"/>
      <c r="J5582" s="65"/>
      <c r="K5582" s="65"/>
      <c r="L5582" s="65"/>
      <c r="M5582" s="65"/>
      <c r="N5582" s="65"/>
      <c r="O5582" s="65"/>
      <c r="P5582" s="65"/>
      <c r="Q5582" s="65"/>
      <c r="R5582" s="65"/>
      <c r="S5582" s="65"/>
      <c r="AF5582" s="65"/>
      <c r="AG5582" s="65"/>
      <c r="AH5582" s="65"/>
      <c r="AI5582" s="65"/>
      <c r="AJ5582" s="65"/>
      <c r="AK5582" s="65"/>
      <c r="AL5582" s="65"/>
      <c r="AM5582" s="65"/>
      <c r="AN5582" s="65"/>
      <c r="AO5582" s="65"/>
      <c r="AP5582" s="65"/>
      <c r="AQ5582" s="65"/>
      <c r="AR5582" s="65"/>
      <c r="AS5582" s="65"/>
      <c r="AT5582" s="65"/>
      <c r="AU5582" s="65"/>
      <c r="AV5582" s="65"/>
      <c r="AW5582" s="65"/>
      <c r="AX5582" s="65"/>
      <c r="AY5582" s="65"/>
    </row>
    <row r="5583" spans="2:51" s="13" customFormat="1" ht="21">
      <c r="B5583" s="56" ph="1"/>
      <c r="H5583" s="65"/>
      <c r="I5583" s="65"/>
      <c r="J5583" s="65"/>
      <c r="K5583" s="65"/>
      <c r="L5583" s="65"/>
      <c r="M5583" s="65"/>
      <c r="N5583" s="65"/>
      <c r="O5583" s="65"/>
      <c r="P5583" s="65"/>
      <c r="Q5583" s="65"/>
      <c r="R5583" s="65"/>
      <c r="S5583" s="65"/>
      <c r="AF5583" s="65"/>
      <c r="AG5583" s="65"/>
      <c r="AH5583" s="65"/>
      <c r="AI5583" s="65"/>
      <c r="AJ5583" s="65"/>
      <c r="AK5583" s="65"/>
      <c r="AL5583" s="65"/>
      <c r="AM5583" s="65"/>
      <c r="AN5583" s="65"/>
      <c r="AO5583" s="65"/>
      <c r="AP5583" s="65"/>
      <c r="AQ5583" s="65"/>
      <c r="AR5583" s="65"/>
      <c r="AS5583" s="65"/>
      <c r="AT5583" s="65"/>
      <c r="AU5583" s="65"/>
      <c r="AV5583" s="65"/>
      <c r="AW5583" s="65"/>
      <c r="AX5583" s="65"/>
      <c r="AY5583" s="65"/>
    </row>
    <row r="5584" spans="2:51" s="13" customFormat="1" ht="21">
      <c r="B5584" s="56" ph="1"/>
      <c r="H5584" s="65"/>
      <c r="I5584" s="65"/>
      <c r="J5584" s="65"/>
      <c r="K5584" s="65"/>
      <c r="L5584" s="65"/>
      <c r="M5584" s="65"/>
      <c r="N5584" s="65"/>
      <c r="O5584" s="65"/>
      <c r="P5584" s="65"/>
      <c r="Q5584" s="65"/>
      <c r="R5584" s="65"/>
      <c r="S5584" s="65"/>
      <c r="AF5584" s="65"/>
      <c r="AG5584" s="65"/>
      <c r="AH5584" s="65"/>
      <c r="AI5584" s="65"/>
      <c r="AJ5584" s="65"/>
      <c r="AK5584" s="65"/>
      <c r="AL5584" s="65"/>
      <c r="AM5584" s="65"/>
      <c r="AN5584" s="65"/>
      <c r="AO5584" s="65"/>
      <c r="AP5584" s="65"/>
      <c r="AQ5584" s="65"/>
      <c r="AR5584" s="65"/>
      <c r="AS5584" s="65"/>
      <c r="AT5584" s="65"/>
      <c r="AU5584" s="65"/>
      <c r="AV5584" s="65"/>
      <c r="AW5584" s="65"/>
      <c r="AX5584" s="65"/>
      <c r="AY5584" s="65"/>
    </row>
    <row r="5585" spans="2:51" s="13" customFormat="1" ht="21">
      <c r="B5585" s="56" ph="1"/>
      <c r="H5585" s="65"/>
      <c r="I5585" s="65"/>
      <c r="J5585" s="65"/>
      <c r="K5585" s="65"/>
      <c r="L5585" s="65"/>
      <c r="M5585" s="65"/>
      <c r="N5585" s="65"/>
      <c r="O5585" s="65"/>
      <c r="P5585" s="65"/>
      <c r="Q5585" s="65"/>
      <c r="R5585" s="65"/>
      <c r="S5585" s="65"/>
      <c r="AF5585" s="65"/>
      <c r="AG5585" s="65"/>
      <c r="AH5585" s="65"/>
      <c r="AI5585" s="65"/>
      <c r="AJ5585" s="65"/>
      <c r="AK5585" s="65"/>
      <c r="AL5585" s="65"/>
      <c r="AM5585" s="65"/>
      <c r="AN5585" s="65"/>
      <c r="AO5585" s="65"/>
      <c r="AP5585" s="65"/>
      <c r="AQ5585" s="65"/>
      <c r="AR5585" s="65"/>
      <c r="AS5585" s="65"/>
      <c r="AT5585" s="65"/>
      <c r="AU5585" s="65"/>
      <c r="AV5585" s="65"/>
      <c r="AW5585" s="65"/>
      <c r="AX5585" s="65"/>
      <c r="AY5585" s="65"/>
    </row>
    <row r="5587" spans="2:51" s="13" customFormat="1" ht="21">
      <c r="B5587" s="56" ph="1"/>
      <c r="H5587" s="65"/>
      <c r="I5587" s="65"/>
      <c r="J5587" s="65"/>
      <c r="K5587" s="65"/>
      <c r="L5587" s="65"/>
      <c r="M5587" s="65"/>
      <c r="N5587" s="65"/>
      <c r="O5587" s="65"/>
      <c r="P5587" s="65"/>
      <c r="Q5587" s="65"/>
      <c r="R5587" s="65"/>
      <c r="S5587" s="65"/>
      <c r="AF5587" s="65"/>
      <c r="AG5587" s="65"/>
      <c r="AH5587" s="65"/>
      <c r="AI5587" s="65"/>
      <c r="AJ5587" s="65"/>
      <c r="AK5587" s="65"/>
      <c r="AL5587" s="65"/>
      <c r="AM5587" s="65"/>
      <c r="AN5587" s="65"/>
      <c r="AO5587" s="65"/>
      <c r="AP5587" s="65"/>
      <c r="AQ5587" s="65"/>
      <c r="AR5587" s="65"/>
      <c r="AS5587" s="65"/>
      <c r="AT5587" s="65"/>
      <c r="AU5587" s="65"/>
      <c r="AV5587" s="65"/>
      <c r="AW5587" s="65"/>
      <c r="AX5587" s="65"/>
      <c r="AY5587" s="65"/>
    </row>
    <row r="5588" spans="2:51" s="13" customFormat="1" ht="21">
      <c r="B5588" s="56" ph="1"/>
      <c r="H5588" s="65"/>
      <c r="I5588" s="65"/>
      <c r="J5588" s="65"/>
      <c r="K5588" s="65"/>
      <c r="L5588" s="65"/>
      <c r="M5588" s="65"/>
      <c r="N5588" s="65"/>
      <c r="O5588" s="65"/>
      <c r="P5588" s="65"/>
      <c r="Q5588" s="65"/>
      <c r="R5588" s="65"/>
      <c r="S5588" s="65"/>
      <c r="AF5588" s="65"/>
      <c r="AG5588" s="65"/>
      <c r="AH5588" s="65"/>
      <c r="AI5588" s="65"/>
      <c r="AJ5588" s="65"/>
      <c r="AK5588" s="65"/>
      <c r="AL5588" s="65"/>
      <c r="AM5588" s="65"/>
      <c r="AN5588" s="65"/>
      <c r="AO5588" s="65"/>
      <c r="AP5588" s="65"/>
      <c r="AQ5588" s="65"/>
      <c r="AR5588" s="65"/>
      <c r="AS5588" s="65"/>
      <c r="AT5588" s="65"/>
      <c r="AU5588" s="65"/>
      <c r="AV5588" s="65"/>
      <c r="AW5588" s="65"/>
      <c r="AX5588" s="65"/>
      <c r="AY5588" s="65"/>
    </row>
    <row r="5589" spans="2:51" s="13" customFormat="1" ht="21">
      <c r="B5589" s="56" ph="1"/>
      <c r="H5589" s="65"/>
      <c r="I5589" s="65"/>
      <c r="J5589" s="65"/>
      <c r="K5589" s="65"/>
      <c r="L5589" s="65"/>
      <c r="M5589" s="65"/>
      <c r="N5589" s="65"/>
      <c r="O5589" s="65"/>
      <c r="P5589" s="65"/>
      <c r="Q5589" s="65"/>
      <c r="R5589" s="65"/>
      <c r="S5589" s="65"/>
      <c r="AF5589" s="65"/>
      <c r="AG5589" s="65"/>
      <c r="AH5589" s="65"/>
      <c r="AI5589" s="65"/>
      <c r="AJ5589" s="65"/>
      <c r="AK5589" s="65"/>
      <c r="AL5589" s="65"/>
      <c r="AM5589" s="65"/>
      <c r="AN5589" s="65"/>
      <c r="AO5589" s="65"/>
      <c r="AP5589" s="65"/>
      <c r="AQ5589" s="65"/>
      <c r="AR5589" s="65"/>
      <c r="AS5589" s="65"/>
      <c r="AT5589" s="65"/>
      <c r="AU5589" s="65"/>
      <c r="AV5589" s="65"/>
      <c r="AW5589" s="65"/>
      <c r="AX5589" s="65"/>
      <c r="AY5589" s="65"/>
    </row>
    <row r="5590" spans="2:51" s="13" customFormat="1" ht="21">
      <c r="B5590" s="56" ph="1"/>
      <c r="H5590" s="65"/>
      <c r="I5590" s="65"/>
      <c r="J5590" s="65"/>
      <c r="K5590" s="65"/>
      <c r="L5590" s="65"/>
      <c r="M5590" s="65"/>
      <c r="N5590" s="65"/>
      <c r="O5590" s="65"/>
      <c r="P5590" s="65"/>
      <c r="Q5590" s="65"/>
      <c r="R5590" s="65"/>
      <c r="S5590" s="65"/>
      <c r="AF5590" s="65"/>
      <c r="AG5590" s="65"/>
      <c r="AH5590" s="65"/>
      <c r="AI5590" s="65"/>
      <c r="AJ5590" s="65"/>
      <c r="AK5590" s="65"/>
      <c r="AL5590" s="65"/>
      <c r="AM5590" s="65"/>
      <c r="AN5590" s="65"/>
      <c r="AO5590" s="65"/>
      <c r="AP5590" s="65"/>
      <c r="AQ5590" s="65"/>
      <c r="AR5590" s="65"/>
      <c r="AS5590" s="65"/>
      <c r="AT5590" s="65"/>
      <c r="AU5590" s="65"/>
      <c r="AV5590" s="65"/>
      <c r="AW5590" s="65"/>
      <c r="AX5590" s="65"/>
      <c r="AY5590" s="65"/>
    </row>
    <row r="5591" spans="2:51" s="13" customFormat="1" ht="21">
      <c r="B5591" s="56" ph="1"/>
      <c r="H5591" s="65"/>
      <c r="I5591" s="65"/>
      <c r="J5591" s="65"/>
      <c r="K5591" s="65"/>
      <c r="L5591" s="65"/>
      <c r="M5591" s="65"/>
      <c r="N5591" s="65"/>
      <c r="O5591" s="65"/>
      <c r="P5591" s="65"/>
      <c r="Q5591" s="65"/>
      <c r="R5591" s="65"/>
      <c r="S5591" s="65"/>
      <c r="AF5591" s="65"/>
      <c r="AG5591" s="65"/>
      <c r="AH5591" s="65"/>
      <c r="AI5591" s="65"/>
      <c r="AJ5591" s="65"/>
      <c r="AK5591" s="65"/>
      <c r="AL5591" s="65"/>
      <c r="AM5591" s="65"/>
      <c r="AN5591" s="65"/>
      <c r="AO5591" s="65"/>
      <c r="AP5591" s="65"/>
      <c r="AQ5591" s="65"/>
      <c r="AR5591" s="65"/>
      <c r="AS5591" s="65"/>
      <c r="AT5591" s="65"/>
      <c r="AU5591" s="65"/>
      <c r="AV5591" s="65"/>
      <c r="AW5591" s="65"/>
      <c r="AX5591" s="65"/>
      <c r="AY5591" s="65"/>
    </row>
    <row r="5592" spans="2:51" s="13" customFormat="1" ht="21">
      <c r="B5592" s="56" ph="1"/>
      <c r="H5592" s="65"/>
      <c r="I5592" s="65"/>
      <c r="J5592" s="65"/>
      <c r="K5592" s="65"/>
      <c r="L5592" s="65"/>
      <c r="M5592" s="65"/>
      <c r="N5592" s="65"/>
      <c r="O5592" s="65"/>
      <c r="P5592" s="65"/>
      <c r="Q5592" s="65"/>
      <c r="R5592" s="65"/>
      <c r="S5592" s="65"/>
      <c r="AF5592" s="65"/>
      <c r="AG5592" s="65"/>
      <c r="AH5592" s="65"/>
      <c r="AI5592" s="65"/>
      <c r="AJ5592" s="65"/>
      <c r="AK5592" s="65"/>
      <c r="AL5592" s="65"/>
      <c r="AM5592" s="65"/>
      <c r="AN5592" s="65"/>
      <c r="AO5592" s="65"/>
      <c r="AP5592" s="65"/>
      <c r="AQ5592" s="65"/>
      <c r="AR5592" s="65"/>
      <c r="AS5592" s="65"/>
      <c r="AT5592" s="65"/>
      <c r="AU5592" s="65"/>
      <c r="AV5592" s="65"/>
      <c r="AW5592" s="65"/>
      <c r="AX5592" s="65"/>
      <c r="AY5592" s="65"/>
    </row>
    <row r="5593" spans="2:51" s="13" customFormat="1" ht="21">
      <c r="B5593" s="56" ph="1"/>
      <c r="H5593" s="65"/>
      <c r="I5593" s="65"/>
      <c r="J5593" s="65"/>
      <c r="K5593" s="65"/>
      <c r="L5593" s="65"/>
      <c r="M5593" s="65"/>
      <c r="N5593" s="65"/>
      <c r="O5593" s="65"/>
      <c r="P5593" s="65"/>
      <c r="Q5593" s="65"/>
      <c r="R5593" s="65"/>
      <c r="S5593" s="65"/>
      <c r="AF5593" s="65"/>
      <c r="AG5593" s="65"/>
      <c r="AH5593" s="65"/>
      <c r="AI5593" s="65"/>
      <c r="AJ5593" s="65"/>
      <c r="AK5593" s="65"/>
      <c r="AL5593" s="65"/>
      <c r="AM5593" s="65"/>
      <c r="AN5593" s="65"/>
      <c r="AO5593" s="65"/>
      <c r="AP5593" s="65"/>
      <c r="AQ5593" s="65"/>
      <c r="AR5593" s="65"/>
      <c r="AS5593" s="65"/>
      <c r="AT5593" s="65"/>
      <c r="AU5593" s="65"/>
      <c r="AV5593" s="65"/>
      <c r="AW5593" s="65"/>
      <c r="AX5593" s="65"/>
      <c r="AY5593" s="65"/>
    </row>
    <row r="5594" spans="2:51" s="13" customFormat="1" ht="21">
      <c r="B5594" s="56" ph="1"/>
      <c r="H5594" s="65"/>
      <c r="I5594" s="65"/>
      <c r="J5594" s="65"/>
      <c r="K5594" s="65"/>
      <c r="L5594" s="65"/>
      <c r="M5594" s="65"/>
      <c r="N5594" s="65"/>
      <c r="O5594" s="65"/>
      <c r="P5594" s="65"/>
      <c r="Q5594" s="65"/>
      <c r="R5594" s="65"/>
      <c r="S5594" s="65"/>
      <c r="AF5594" s="65"/>
      <c r="AG5594" s="65"/>
      <c r="AH5594" s="65"/>
      <c r="AI5594" s="65"/>
      <c r="AJ5594" s="65"/>
      <c r="AK5594" s="65"/>
      <c r="AL5594" s="65"/>
      <c r="AM5594" s="65"/>
      <c r="AN5594" s="65"/>
      <c r="AO5594" s="65"/>
      <c r="AP5594" s="65"/>
      <c r="AQ5594" s="65"/>
      <c r="AR5594" s="65"/>
      <c r="AS5594" s="65"/>
      <c r="AT5594" s="65"/>
      <c r="AU5594" s="65"/>
      <c r="AV5594" s="65"/>
      <c r="AW5594" s="65"/>
      <c r="AX5594" s="65"/>
      <c r="AY5594" s="65"/>
    </row>
    <row r="5595" spans="2:51" s="13" customFormat="1" ht="21">
      <c r="B5595" s="56" ph="1"/>
      <c r="H5595" s="65"/>
      <c r="I5595" s="65"/>
      <c r="J5595" s="65"/>
      <c r="K5595" s="65"/>
      <c r="L5595" s="65"/>
      <c r="M5595" s="65"/>
      <c r="N5595" s="65"/>
      <c r="O5595" s="65"/>
      <c r="P5595" s="65"/>
      <c r="Q5595" s="65"/>
      <c r="R5595" s="65"/>
      <c r="S5595" s="65"/>
      <c r="AF5595" s="65"/>
      <c r="AG5595" s="65"/>
      <c r="AH5595" s="65"/>
      <c r="AI5595" s="65"/>
      <c r="AJ5595" s="65"/>
      <c r="AK5595" s="65"/>
      <c r="AL5595" s="65"/>
      <c r="AM5595" s="65"/>
      <c r="AN5595" s="65"/>
      <c r="AO5595" s="65"/>
      <c r="AP5595" s="65"/>
      <c r="AQ5595" s="65"/>
      <c r="AR5595" s="65"/>
      <c r="AS5595" s="65"/>
      <c r="AT5595" s="65"/>
      <c r="AU5595" s="65"/>
      <c r="AV5595" s="65"/>
      <c r="AW5595" s="65"/>
      <c r="AX5595" s="65"/>
      <c r="AY5595" s="65"/>
    </row>
    <row r="5597" spans="2:51" s="13" customFormat="1" ht="21">
      <c r="B5597" s="56" ph="1"/>
      <c r="H5597" s="65"/>
      <c r="I5597" s="65"/>
      <c r="J5597" s="65"/>
      <c r="K5597" s="65"/>
      <c r="L5597" s="65"/>
      <c r="M5597" s="65"/>
      <c r="N5597" s="65"/>
      <c r="O5597" s="65"/>
      <c r="P5597" s="65"/>
      <c r="Q5597" s="65"/>
      <c r="R5597" s="65"/>
      <c r="S5597" s="65"/>
      <c r="AF5597" s="65"/>
      <c r="AG5597" s="65"/>
      <c r="AH5597" s="65"/>
      <c r="AI5597" s="65"/>
      <c r="AJ5597" s="65"/>
      <c r="AK5597" s="65"/>
      <c r="AL5597" s="65"/>
      <c r="AM5597" s="65"/>
      <c r="AN5597" s="65"/>
      <c r="AO5597" s="65"/>
      <c r="AP5597" s="65"/>
      <c r="AQ5597" s="65"/>
      <c r="AR5597" s="65"/>
      <c r="AS5597" s="65"/>
      <c r="AT5597" s="65"/>
      <c r="AU5597" s="65"/>
      <c r="AV5597" s="65"/>
      <c r="AW5597" s="65"/>
      <c r="AX5597" s="65"/>
      <c r="AY5597" s="65"/>
    </row>
    <row r="5598" spans="2:51" s="13" customFormat="1" ht="21">
      <c r="B5598" s="56" ph="1"/>
      <c r="H5598" s="65"/>
      <c r="I5598" s="65"/>
      <c r="J5598" s="65"/>
      <c r="K5598" s="65"/>
      <c r="L5598" s="65"/>
      <c r="M5598" s="65"/>
      <c r="N5598" s="65"/>
      <c r="O5598" s="65"/>
      <c r="P5598" s="65"/>
      <c r="Q5598" s="65"/>
      <c r="R5598" s="65"/>
      <c r="S5598" s="65"/>
      <c r="AF5598" s="65"/>
      <c r="AG5598" s="65"/>
      <c r="AH5598" s="65"/>
      <c r="AI5598" s="65"/>
      <c r="AJ5598" s="65"/>
      <c r="AK5598" s="65"/>
      <c r="AL5598" s="65"/>
      <c r="AM5598" s="65"/>
      <c r="AN5598" s="65"/>
      <c r="AO5598" s="65"/>
      <c r="AP5598" s="65"/>
      <c r="AQ5598" s="65"/>
      <c r="AR5598" s="65"/>
      <c r="AS5598" s="65"/>
      <c r="AT5598" s="65"/>
      <c r="AU5598" s="65"/>
      <c r="AV5598" s="65"/>
      <c r="AW5598" s="65"/>
      <c r="AX5598" s="65"/>
      <c r="AY5598" s="65"/>
    </row>
    <row r="5599" spans="2:51" s="13" customFormat="1" ht="21">
      <c r="B5599" s="56" ph="1"/>
      <c r="H5599" s="65"/>
      <c r="I5599" s="65"/>
      <c r="J5599" s="65"/>
      <c r="K5599" s="65"/>
      <c r="L5599" s="65"/>
      <c r="M5599" s="65"/>
      <c r="N5599" s="65"/>
      <c r="O5599" s="65"/>
      <c r="P5599" s="65"/>
      <c r="Q5599" s="65"/>
      <c r="R5599" s="65"/>
      <c r="S5599" s="65"/>
      <c r="AF5599" s="65"/>
      <c r="AG5599" s="65"/>
      <c r="AH5599" s="65"/>
      <c r="AI5599" s="65"/>
      <c r="AJ5599" s="65"/>
      <c r="AK5599" s="65"/>
      <c r="AL5599" s="65"/>
      <c r="AM5599" s="65"/>
      <c r="AN5599" s="65"/>
      <c r="AO5599" s="65"/>
      <c r="AP5599" s="65"/>
      <c r="AQ5599" s="65"/>
      <c r="AR5599" s="65"/>
      <c r="AS5599" s="65"/>
      <c r="AT5599" s="65"/>
      <c r="AU5599" s="65"/>
      <c r="AV5599" s="65"/>
      <c r="AW5599" s="65"/>
      <c r="AX5599" s="65"/>
      <c r="AY5599" s="65"/>
    </row>
    <row r="5600" spans="2:51" s="13" customFormat="1" ht="21">
      <c r="B5600" s="56" ph="1"/>
      <c r="H5600" s="65"/>
      <c r="I5600" s="65"/>
      <c r="J5600" s="65"/>
      <c r="K5600" s="65"/>
      <c r="L5600" s="65"/>
      <c r="M5600" s="65"/>
      <c r="N5600" s="65"/>
      <c r="O5600" s="65"/>
      <c r="P5600" s="65"/>
      <c r="Q5600" s="65"/>
      <c r="R5600" s="65"/>
      <c r="S5600" s="65"/>
      <c r="AF5600" s="65"/>
      <c r="AG5600" s="65"/>
      <c r="AH5600" s="65"/>
      <c r="AI5600" s="65"/>
      <c r="AJ5600" s="65"/>
      <c r="AK5600" s="65"/>
      <c r="AL5600" s="65"/>
      <c r="AM5600" s="65"/>
      <c r="AN5600" s="65"/>
      <c r="AO5600" s="65"/>
      <c r="AP5600" s="65"/>
      <c r="AQ5600" s="65"/>
      <c r="AR5600" s="65"/>
      <c r="AS5600" s="65"/>
      <c r="AT5600" s="65"/>
      <c r="AU5600" s="65"/>
      <c r="AV5600" s="65"/>
      <c r="AW5600" s="65"/>
      <c r="AX5600" s="65"/>
      <c r="AY5600" s="65"/>
    </row>
    <row r="5601" spans="2:51" s="13" customFormat="1" ht="21">
      <c r="B5601" s="56" ph="1"/>
      <c r="H5601" s="65"/>
      <c r="I5601" s="65"/>
      <c r="J5601" s="65"/>
      <c r="K5601" s="65"/>
      <c r="L5601" s="65"/>
      <c r="M5601" s="65"/>
      <c r="N5601" s="65"/>
      <c r="O5601" s="65"/>
      <c r="P5601" s="65"/>
      <c r="Q5601" s="65"/>
      <c r="R5601" s="65"/>
      <c r="S5601" s="65"/>
      <c r="AF5601" s="65"/>
      <c r="AG5601" s="65"/>
      <c r="AH5601" s="65"/>
      <c r="AI5601" s="65"/>
      <c r="AJ5601" s="65"/>
      <c r="AK5601" s="65"/>
      <c r="AL5601" s="65"/>
      <c r="AM5601" s="65"/>
      <c r="AN5601" s="65"/>
      <c r="AO5601" s="65"/>
      <c r="AP5601" s="65"/>
      <c r="AQ5601" s="65"/>
      <c r="AR5601" s="65"/>
      <c r="AS5601" s="65"/>
      <c r="AT5601" s="65"/>
      <c r="AU5601" s="65"/>
      <c r="AV5601" s="65"/>
      <c r="AW5601" s="65"/>
      <c r="AX5601" s="65"/>
      <c r="AY5601" s="65"/>
    </row>
    <row r="5602" spans="2:51" s="13" customFormat="1" ht="21">
      <c r="B5602" s="56" ph="1"/>
      <c r="H5602" s="65"/>
      <c r="I5602" s="65"/>
      <c r="J5602" s="65"/>
      <c r="K5602" s="65"/>
      <c r="L5602" s="65"/>
      <c r="M5602" s="65"/>
      <c r="N5602" s="65"/>
      <c r="O5602" s="65"/>
      <c r="P5602" s="65"/>
      <c r="Q5602" s="65"/>
      <c r="R5602" s="65"/>
      <c r="S5602" s="65"/>
      <c r="AF5602" s="65"/>
      <c r="AG5602" s="65"/>
      <c r="AH5602" s="65"/>
      <c r="AI5602" s="65"/>
      <c r="AJ5602" s="65"/>
      <c r="AK5602" s="65"/>
      <c r="AL5602" s="65"/>
      <c r="AM5602" s="65"/>
      <c r="AN5602" s="65"/>
      <c r="AO5602" s="65"/>
      <c r="AP5602" s="65"/>
      <c r="AQ5602" s="65"/>
      <c r="AR5602" s="65"/>
      <c r="AS5602" s="65"/>
      <c r="AT5602" s="65"/>
      <c r="AU5602" s="65"/>
      <c r="AV5602" s="65"/>
      <c r="AW5602" s="65"/>
      <c r="AX5602" s="65"/>
      <c r="AY5602" s="65"/>
    </row>
    <row r="5604" spans="2:51" s="13" customFormat="1" ht="21">
      <c r="B5604" s="56" ph="1"/>
      <c r="H5604" s="65"/>
      <c r="I5604" s="65"/>
      <c r="J5604" s="65"/>
      <c r="K5604" s="65"/>
      <c r="L5604" s="65"/>
      <c r="M5604" s="65"/>
      <c r="N5604" s="65"/>
      <c r="O5604" s="65"/>
      <c r="P5604" s="65"/>
      <c r="Q5604" s="65"/>
      <c r="R5604" s="65"/>
      <c r="S5604" s="65"/>
      <c r="AF5604" s="65"/>
      <c r="AG5604" s="65"/>
      <c r="AH5604" s="65"/>
      <c r="AI5604" s="65"/>
      <c r="AJ5604" s="65"/>
      <c r="AK5604" s="65"/>
      <c r="AL5604" s="65"/>
      <c r="AM5604" s="65"/>
      <c r="AN5604" s="65"/>
      <c r="AO5604" s="65"/>
      <c r="AP5604" s="65"/>
      <c r="AQ5604" s="65"/>
      <c r="AR5604" s="65"/>
      <c r="AS5604" s="65"/>
      <c r="AT5604" s="65"/>
      <c r="AU5604" s="65"/>
      <c r="AV5604" s="65"/>
      <c r="AW5604" s="65"/>
      <c r="AX5604" s="65"/>
      <c r="AY5604" s="65"/>
    </row>
    <row r="5605" spans="2:51" s="13" customFormat="1" ht="21">
      <c r="B5605" s="56" ph="1"/>
      <c r="H5605" s="65"/>
      <c r="I5605" s="65"/>
      <c r="J5605" s="65"/>
      <c r="K5605" s="65"/>
      <c r="L5605" s="65"/>
      <c r="M5605" s="65"/>
      <c r="N5605" s="65"/>
      <c r="O5605" s="65"/>
      <c r="P5605" s="65"/>
      <c r="Q5605" s="65"/>
      <c r="R5605" s="65"/>
      <c r="S5605" s="65"/>
      <c r="AF5605" s="65"/>
      <c r="AG5605" s="65"/>
      <c r="AH5605" s="65"/>
      <c r="AI5605" s="65"/>
      <c r="AJ5605" s="65"/>
      <c r="AK5605" s="65"/>
      <c r="AL5605" s="65"/>
      <c r="AM5605" s="65"/>
      <c r="AN5605" s="65"/>
      <c r="AO5605" s="65"/>
      <c r="AP5605" s="65"/>
      <c r="AQ5605" s="65"/>
      <c r="AR5605" s="65"/>
      <c r="AS5605" s="65"/>
      <c r="AT5605" s="65"/>
      <c r="AU5605" s="65"/>
      <c r="AV5605" s="65"/>
      <c r="AW5605" s="65"/>
      <c r="AX5605" s="65"/>
      <c r="AY5605" s="65"/>
    </row>
    <row r="5606" spans="2:51" s="13" customFormat="1" ht="21">
      <c r="B5606" s="56" ph="1"/>
      <c r="H5606" s="65"/>
      <c r="I5606" s="65"/>
      <c r="J5606" s="65"/>
      <c r="K5606" s="65"/>
      <c r="L5606" s="65"/>
      <c r="M5606" s="65"/>
      <c r="N5606" s="65"/>
      <c r="O5606" s="65"/>
      <c r="P5606" s="65"/>
      <c r="Q5606" s="65"/>
      <c r="R5606" s="65"/>
      <c r="S5606" s="65"/>
      <c r="AF5606" s="65"/>
      <c r="AG5606" s="65"/>
      <c r="AH5606" s="65"/>
      <c r="AI5606" s="65"/>
      <c r="AJ5606" s="65"/>
      <c r="AK5606" s="65"/>
      <c r="AL5606" s="65"/>
      <c r="AM5606" s="65"/>
      <c r="AN5606" s="65"/>
      <c r="AO5606" s="65"/>
      <c r="AP5606" s="65"/>
      <c r="AQ5606" s="65"/>
      <c r="AR5606" s="65"/>
      <c r="AS5606" s="65"/>
      <c r="AT5606" s="65"/>
      <c r="AU5606" s="65"/>
      <c r="AV5606" s="65"/>
      <c r="AW5606" s="65"/>
      <c r="AX5606" s="65"/>
      <c r="AY5606" s="65"/>
    </row>
    <row r="5607" spans="2:51" s="13" customFormat="1" ht="21">
      <c r="B5607" s="56" ph="1"/>
      <c r="H5607" s="65"/>
      <c r="I5607" s="65"/>
      <c r="J5607" s="65"/>
      <c r="K5607" s="65"/>
      <c r="L5607" s="65"/>
      <c r="M5607" s="65"/>
      <c r="N5607" s="65"/>
      <c r="O5607" s="65"/>
      <c r="P5607" s="65"/>
      <c r="Q5607" s="65"/>
      <c r="R5607" s="65"/>
      <c r="S5607" s="65"/>
      <c r="AF5607" s="65"/>
      <c r="AG5607" s="65"/>
      <c r="AH5607" s="65"/>
      <c r="AI5607" s="65"/>
      <c r="AJ5607" s="65"/>
      <c r="AK5607" s="65"/>
      <c r="AL5607" s="65"/>
      <c r="AM5607" s="65"/>
      <c r="AN5607" s="65"/>
      <c r="AO5607" s="65"/>
      <c r="AP5607" s="65"/>
      <c r="AQ5607" s="65"/>
      <c r="AR5607" s="65"/>
      <c r="AS5607" s="65"/>
      <c r="AT5607" s="65"/>
      <c r="AU5607" s="65"/>
      <c r="AV5607" s="65"/>
      <c r="AW5607" s="65"/>
      <c r="AX5607" s="65"/>
      <c r="AY5607" s="65"/>
    </row>
    <row r="5608" spans="2:51" s="13" customFormat="1" ht="21">
      <c r="B5608" s="56" ph="1"/>
      <c r="H5608" s="65"/>
      <c r="I5608" s="65"/>
      <c r="J5608" s="65"/>
      <c r="K5608" s="65"/>
      <c r="L5608" s="65"/>
      <c r="M5608" s="65"/>
      <c r="N5608" s="65"/>
      <c r="O5608" s="65"/>
      <c r="P5608" s="65"/>
      <c r="Q5608" s="65"/>
      <c r="R5608" s="65"/>
      <c r="S5608" s="65"/>
      <c r="AF5608" s="65"/>
      <c r="AG5608" s="65"/>
      <c r="AH5608" s="65"/>
      <c r="AI5608" s="65"/>
      <c r="AJ5608" s="65"/>
      <c r="AK5608" s="65"/>
      <c r="AL5608" s="65"/>
      <c r="AM5608" s="65"/>
      <c r="AN5608" s="65"/>
      <c r="AO5608" s="65"/>
      <c r="AP5608" s="65"/>
      <c r="AQ5608" s="65"/>
      <c r="AR5608" s="65"/>
      <c r="AS5608" s="65"/>
      <c r="AT5608" s="65"/>
      <c r="AU5608" s="65"/>
      <c r="AV5608" s="65"/>
      <c r="AW5608" s="65"/>
      <c r="AX5608" s="65"/>
      <c r="AY5608" s="65"/>
    </row>
    <row r="5609" spans="2:51" s="13" customFormat="1" ht="21">
      <c r="B5609" s="56" ph="1"/>
      <c r="H5609" s="65"/>
      <c r="I5609" s="65"/>
      <c r="J5609" s="65"/>
      <c r="K5609" s="65"/>
      <c r="L5609" s="65"/>
      <c r="M5609" s="65"/>
      <c r="N5609" s="65"/>
      <c r="O5609" s="65"/>
      <c r="P5609" s="65"/>
      <c r="Q5609" s="65"/>
      <c r="R5609" s="65"/>
      <c r="S5609" s="65"/>
      <c r="AF5609" s="65"/>
      <c r="AG5609" s="65"/>
      <c r="AH5609" s="65"/>
      <c r="AI5609" s="65"/>
      <c r="AJ5609" s="65"/>
      <c r="AK5609" s="65"/>
      <c r="AL5609" s="65"/>
      <c r="AM5609" s="65"/>
      <c r="AN5609" s="65"/>
      <c r="AO5609" s="65"/>
      <c r="AP5609" s="65"/>
      <c r="AQ5609" s="65"/>
      <c r="AR5609" s="65"/>
      <c r="AS5609" s="65"/>
      <c r="AT5609" s="65"/>
      <c r="AU5609" s="65"/>
      <c r="AV5609" s="65"/>
      <c r="AW5609" s="65"/>
      <c r="AX5609" s="65"/>
      <c r="AY5609" s="65"/>
    </row>
    <row r="5610" spans="2:51" s="13" customFormat="1" ht="21">
      <c r="B5610" s="56" ph="1"/>
      <c r="H5610" s="65"/>
      <c r="I5610" s="65"/>
      <c r="J5610" s="65"/>
      <c r="K5610" s="65"/>
      <c r="L5610" s="65"/>
      <c r="M5610" s="65"/>
      <c r="N5610" s="65"/>
      <c r="O5610" s="65"/>
      <c r="P5610" s="65"/>
      <c r="Q5610" s="65"/>
      <c r="R5610" s="65"/>
      <c r="S5610" s="65"/>
      <c r="AF5610" s="65"/>
      <c r="AG5610" s="65"/>
      <c r="AH5610" s="65"/>
      <c r="AI5610" s="65"/>
      <c r="AJ5610" s="65"/>
      <c r="AK5610" s="65"/>
      <c r="AL5610" s="65"/>
      <c r="AM5610" s="65"/>
      <c r="AN5610" s="65"/>
      <c r="AO5610" s="65"/>
      <c r="AP5610" s="65"/>
      <c r="AQ5610" s="65"/>
      <c r="AR5610" s="65"/>
      <c r="AS5610" s="65"/>
      <c r="AT5610" s="65"/>
      <c r="AU5610" s="65"/>
      <c r="AV5610" s="65"/>
      <c r="AW5610" s="65"/>
      <c r="AX5610" s="65"/>
      <c r="AY5610" s="65"/>
    </row>
    <row r="5611" spans="2:51" s="13" customFormat="1" ht="21">
      <c r="B5611" s="56" ph="1"/>
      <c r="H5611" s="65"/>
      <c r="I5611" s="65"/>
      <c r="J5611" s="65"/>
      <c r="K5611" s="65"/>
      <c r="L5611" s="65"/>
      <c r="M5611" s="65"/>
      <c r="N5611" s="65"/>
      <c r="O5611" s="65"/>
      <c r="P5611" s="65"/>
      <c r="Q5611" s="65"/>
      <c r="R5611" s="65"/>
      <c r="S5611" s="65"/>
      <c r="AF5611" s="65"/>
      <c r="AG5611" s="65"/>
      <c r="AH5611" s="65"/>
      <c r="AI5611" s="65"/>
      <c r="AJ5611" s="65"/>
      <c r="AK5611" s="65"/>
      <c r="AL5611" s="65"/>
      <c r="AM5611" s="65"/>
      <c r="AN5611" s="65"/>
      <c r="AO5611" s="65"/>
      <c r="AP5611" s="65"/>
      <c r="AQ5611" s="65"/>
      <c r="AR5611" s="65"/>
      <c r="AS5611" s="65"/>
      <c r="AT5611" s="65"/>
      <c r="AU5611" s="65"/>
      <c r="AV5611" s="65"/>
      <c r="AW5611" s="65"/>
      <c r="AX5611" s="65"/>
      <c r="AY5611" s="65"/>
    </row>
    <row r="5612" spans="2:51" s="13" customFormat="1" ht="21">
      <c r="B5612" s="56" ph="1"/>
      <c r="H5612" s="65"/>
      <c r="I5612" s="65"/>
      <c r="J5612" s="65"/>
      <c r="K5612" s="65"/>
      <c r="L5612" s="65"/>
      <c r="M5612" s="65"/>
      <c r="N5612" s="65"/>
      <c r="O5612" s="65"/>
      <c r="P5612" s="65"/>
      <c r="Q5612" s="65"/>
      <c r="R5612" s="65"/>
      <c r="S5612" s="65"/>
      <c r="AF5612" s="65"/>
      <c r="AG5612" s="65"/>
      <c r="AH5612" s="65"/>
      <c r="AI5612" s="65"/>
      <c r="AJ5612" s="65"/>
      <c r="AK5612" s="65"/>
      <c r="AL5612" s="65"/>
      <c r="AM5612" s="65"/>
      <c r="AN5612" s="65"/>
      <c r="AO5612" s="65"/>
      <c r="AP5612" s="65"/>
      <c r="AQ5612" s="65"/>
      <c r="AR5612" s="65"/>
      <c r="AS5612" s="65"/>
      <c r="AT5612" s="65"/>
      <c r="AU5612" s="65"/>
      <c r="AV5612" s="65"/>
      <c r="AW5612" s="65"/>
      <c r="AX5612" s="65"/>
      <c r="AY5612" s="65"/>
    </row>
    <row r="5614" spans="2:51" s="13" customFormat="1" ht="21">
      <c r="B5614" s="56" ph="1"/>
      <c r="H5614" s="65"/>
      <c r="I5614" s="65"/>
      <c r="J5614" s="65"/>
      <c r="K5614" s="65"/>
      <c r="L5614" s="65"/>
      <c r="M5614" s="65"/>
      <c r="N5614" s="65"/>
      <c r="O5614" s="65"/>
      <c r="P5614" s="65"/>
      <c r="Q5614" s="65"/>
      <c r="R5614" s="65"/>
      <c r="S5614" s="65"/>
      <c r="AF5614" s="65"/>
      <c r="AG5614" s="65"/>
      <c r="AH5614" s="65"/>
      <c r="AI5614" s="65"/>
      <c r="AJ5614" s="65"/>
      <c r="AK5614" s="65"/>
      <c r="AL5614" s="65"/>
      <c r="AM5614" s="65"/>
      <c r="AN5614" s="65"/>
      <c r="AO5614" s="65"/>
      <c r="AP5614" s="65"/>
      <c r="AQ5614" s="65"/>
      <c r="AR5614" s="65"/>
      <c r="AS5614" s="65"/>
      <c r="AT5614" s="65"/>
      <c r="AU5614" s="65"/>
      <c r="AV5614" s="65"/>
      <c r="AW5614" s="65"/>
      <c r="AX5614" s="65"/>
      <c r="AY5614" s="65"/>
    </row>
    <row r="5615" spans="2:51" s="13" customFormat="1" ht="21">
      <c r="B5615" s="56" ph="1"/>
      <c r="H5615" s="65"/>
      <c r="I5615" s="65"/>
      <c r="J5615" s="65"/>
      <c r="K5615" s="65"/>
      <c r="L5615" s="65"/>
      <c r="M5615" s="65"/>
      <c r="N5615" s="65"/>
      <c r="O5615" s="65"/>
      <c r="P5615" s="65"/>
      <c r="Q5615" s="65"/>
      <c r="R5615" s="65"/>
      <c r="S5615" s="65"/>
      <c r="AF5615" s="65"/>
      <c r="AG5615" s="65"/>
      <c r="AH5615" s="65"/>
      <c r="AI5615" s="65"/>
      <c r="AJ5615" s="65"/>
      <c r="AK5615" s="65"/>
      <c r="AL5615" s="65"/>
      <c r="AM5615" s="65"/>
      <c r="AN5615" s="65"/>
      <c r="AO5615" s="65"/>
      <c r="AP5615" s="65"/>
      <c r="AQ5615" s="65"/>
      <c r="AR5615" s="65"/>
      <c r="AS5615" s="65"/>
      <c r="AT5615" s="65"/>
      <c r="AU5615" s="65"/>
      <c r="AV5615" s="65"/>
      <c r="AW5615" s="65"/>
      <c r="AX5615" s="65"/>
      <c r="AY5615" s="65"/>
    </row>
    <row r="5616" spans="2:51" s="13" customFormat="1" ht="21">
      <c r="B5616" s="56" ph="1"/>
      <c r="H5616" s="65"/>
      <c r="I5616" s="65"/>
      <c r="J5616" s="65"/>
      <c r="K5616" s="65"/>
      <c r="L5616" s="65"/>
      <c r="M5616" s="65"/>
      <c r="N5616" s="65"/>
      <c r="O5616" s="65"/>
      <c r="P5616" s="65"/>
      <c r="Q5616" s="65"/>
      <c r="R5616" s="65"/>
      <c r="S5616" s="65"/>
      <c r="AF5616" s="65"/>
      <c r="AG5616" s="65"/>
      <c r="AH5616" s="65"/>
      <c r="AI5616" s="65"/>
      <c r="AJ5616" s="65"/>
      <c r="AK5616" s="65"/>
      <c r="AL5616" s="65"/>
      <c r="AM5616" s="65"/>
      <c r="AN5616" s="65"/>
      <c r="AO5616" s="65"/>
      <c r="AP5616" s="65"/>
      <c r="AQ5616" s="65"/>
      <c r="AR5616" s="65"/>
      <c r="AS5616" s="65"/>
      <c r="AT5616" s="65"/>
      <c r="AU5616" s="65"/>
      <c r="AV5616" s="65"/>
      <c r="AW5616" s="65"/>
      <c r="AX5616" s="65"/>
      <c r="AY5616" s="65"/>
    </row>
    <row r="5618" spans="2:51" s="13" customFormat="1" ht="21">
      <c r="B5618" s="56" ph="1"/>
      <c r="H5618" s="65"/>
      <c r="I5618" s="65"/>
      <c r="J5618" s="65"/>
      <c r="K5618" s="65"/>
      <c r="L5618" s="65"/>
      <c r="M5618" s="65"/>
      <c r="N5618" s="65"/>
      <c r="O5618" s="65"/>
      <c r="P5618" s="65"/>
      <c r="Q5618" s="65"/>
      <c r="R5618" s="65"/>
      <c r="S5618" s="65"/>
      <c r="AF5618" s="65"/>
      <c r="AG5618" s="65"/>
      <c r="AH5618" s="65"/>
      <c r="AI5618" s="65"/>
      <c r="AJ5618" s="65"/>
      <c r="AK5618" s="65"/>
      <c r="AL5618" s="65"/>
      <c r="AM5618" s="65"/>
      <c r="AN5618" s="65"/>
      <c r="AO5618" s="65"/>
      <c r="AP5618" s="65"/>
      <c r="AQ5618" s="65"/>
      <c r="AR5618" s="65"/>
      <c r="AS5618" s="65"/>
      <c r="AT5618" s="65"/>
      <c r="AU5618" s="65"/>
      <c r="AV5618" s="65"/>
      <c r="AW5618" s="65"/>
      <c r="AX5618" s="65"/>
      <c r="AY5618" s="65"/>
    </row>
    <row r="5619" spans="2:51" s="13" customFormat="1" ht="21">
      <c r="B5619" s="56" ph="1"/>
      <c r="H5619" s="65"/>
      <c r="I5619" s="65"/>
      <c r="J5619" s="65"/>
      <c r="K5619" s="65"/>
      <c r="L5619" s="65"/>
      <c r="M5619" s="65"/>
      <c r="N5619" s="65"/>
      <c r="O5619" s="65"/>
      <c r="P5619" s="65"/>
      <c r="Q5619" s="65"/>
      <c r="R5619" s="65"/>
      <c r="S5619" s="65"/>
      <c r="AF5619" s="65"/>
      <c r="AG5619" s="65"/>
      <c r="AH5619" s="65"/>
      <c r="AI5619" s="65"/>
      <c r="AJ5619" s="65"/>
      <c r="AK5619" s="65"/>
      <c r="AL5619" s="65"/>
      <c r="AM5619" s="65"/>
      <c r="AN5619" s="65"/>
      <c r="AO5619" s="65"/>
      <c r="AP5619" s="65"/>
      <c r="AQ5619" s="65"/>
      <c r="AR5619" s="65"/>
      <c r="AS5619" s="65"/>
      <c r="AT5619" s="65"/>
      <c r="AU5619" s="65"/>
      <c r="AV5619" s="65"/>
      <c r="AW5619" s="65"/>
      <c r="AX5619" s="65"/>
      <c r="AY5619" s="65"/>
    </row>
    <row r="5620" spans="2:51" s="13" customFormat="1" ht="21">
      <c r="B5620" s="56" ph="1"/>
      <c r="H5620" s="65"/>
      <c r="I5620" s="65"/>
      <c r="J5620" s="65"/>
      <c r="K5620" s="65"/>
      <c r="L5620" s="65"/>
      <c r="M5620" s="65"/>
      <c r="N5620" s="65"/>
      <c r="O5620" s="65"/>
      <c r="P5620" s="65"/>
      <c r="Q5620" s="65"/>
      <c r="R5620" s="65"/>
      <c r="S5620" s="65"/>
      <c r="AF5620" s="65"/>
      <c r="AG5620" s="65"/>
      <c r="AH5620" s="65"/>
      <c r="AI5620" s="65"/>
      <c r="AJ5620" s="65"/>
      <c r="AK5620" s="65"/>
      <c r="AL5620" s="65"/>
      <c r="AM5620" s="65"/>
      <c r="AN5620" s="65"/>
      <c r="AO5620" s="65"/>
      <c r="AP5620" s="65"/>
      <c r="AQ5620" s="65"/>
      <c r="AR5620" s="65"/>
      <c r="AS5620" s="65"/>
      <c r="AT5620" s="65"/>
      <c r="AU5620" s="65"/>
      <c r="AV5620" s="65"/>
      <c r="AW5620" s="65"/>
      <c r="AX5620" s="65"/>
      <c r="AY5620" s="65"/>
    </row>
    <row r="5621" spans="2:51" s="13" customFormat="1" ht="21">
      <c r="B5621" s="56" ph="1"/>
      <c r="H5621" s="65"/>
      <c r="I5621" s="65"/>
      <c r="J5621" s="65"/>
      <c r="K5621" s="65"/>
      <c r="L5621" s="65"/>
      <c r="M5621" s="65"/>
      <c r="N5621" s="65"/>
      <c r="O5621" s="65"/>
      <c r="P5621" s="65"/>
      <c r="Q5621" s="65"/>
      <c r="R5621" s="65"/>
      <c r="S5621" s="65"/>
      <c r="AF5621" s="65"/>
      <c r="AG5621" s="65"/>
      <c r="AH5621" s="65"/>
      <c r="AI5621" s="65"/>
      <c r="AJ5621" s="65"/>
      <c r="AK5621" s="65"/>
      <c r="AL5621" s="65"/>
      <c r="AM5621" s="65"/>
      <c r="AN5621" s="65"/>
      <c r="AO5621" s="65"/>
      <c r="AP5621" s="65"/>
      <c r="AQ5621" s="65"/>
      <c r="AR5621" s="65"/>
      <c r="AS5621" s="65"/>
      <c r="AT5621" s="65"/>
      <c r="AU5621" s="65"/>
      <c r="AV5621" s="65"/>
      <c r="AW5621" s="65"/>
      <c r="AX5621" s="65"/>
      <c r="AY5621" s="65"/>
    </row>
    <row r="5622" spans="2:51" s="13" customFormat="1" ht="21">
      <c r="B5622" s="56" ph="1"/>
      <c r="H5622" s="65"/>
      <c r="I5622" s="65"/>
      <c r="J5622" s="65"/>
      <c r="K5622" s="65"/>
      <c r="L5622" s="65"/>
      <c r="M5622" s="65"/>
      <c r="N5622" s="65"/>
      <c r="O5622" s="65"/>
      <c r="P5622" s="65"/>
      <c r="Q5622" s="65"/>
      <c r="R5622" s="65"/>
      <c r="S5622" s="65"/>
      <c r="AF5622" s="65"/>
      <c r="AG5622" s="65"/>
      <c r="AH5622" s="65"/>
      <c r="AI5622" s="65"/>
      <c r="AJ5622" s="65"/>
      <c r="AK5622" s="65"/>
      <c r="AL5622" s="65"/>
      <c r="AM5622" s="65"/>
      <c r="AN5622" s="65"/>
      <c r="AO5622" s="65"/>
      <c r="AP5622" s="65"/>
      <c r="AQ5622" s="65"/>
      <c r="AR5622" s="65"/>
      <c r="AS5622" s="65"/>
      <c r="AT5622" s="65"/>
      <c r="AU5622" s="65"/>
      <c r="AV5622" s="65"/>
      <c r="AW5622" s="65"/>
      <c r="AX5622" s="65"/>
      <c r="AY5622" s="65"/>
    </row>
    <row r="5623" spans="2:51" s="13" customFormat="1" ht="21">
      <c r="B5623" s="56" ph="1"/>
      <c r="H5623" s="65"/>
      <c r="I5623" s="65"/>
      <c r="J5623" s="65"/>
      <c r="K5623" s="65"/>
      <c r="L5623" s="65"/>
      <c r="M5623" s="65"/>
      <c r="N5623" s="65"/>
      <c r="O5623" s="65"/>
      <c r="P5623" s="65"/>
      <c r="Q5623" s="65"/>
      <c r="R5623" s="65"/>
      <c r="S5623" s="65"/>
      <c r="AF5623" s="65"/>
      <c r="AG5623" s="65"/>
      <c r="AH5623" s="65"/>
      <c r="AI5623" s="65"/>
      <c r="AJ5623" s="65"/>
      <c r="AK5623" s="65"/>
      <c r="AL5623" s="65"/>
      <c r="AM5623" s="65"/>
      <c r="AN5623" s="65"/>
      <c r="AO5623" s="65"/>
      <c r="AP5623" s="65"/>
      <c r="AQ5623" s="65"/>
      <c r="AR5623" s="65"/>
      <c r="AS5623" s="65"/>
      <c r="AT5623" s="65"/>
      <c r="AU5623" s="65"/>
      <c r="AV5623" s="65"/>
      <c r="AW5623" s="65"/>
      <c r="AX5623" s="65"/>
      <c r="AY5623" s="65"/>
    </row>
    <row r="5624" spans="2:51" s="13" customFormat="1" ht="21">
      <c r="B5624" s="56" ph="1"/>
      <c r="H5624" s="65"/>
      <c r="I5624" s="65"/>
      <c r="J5624" s="65"/>
      <c r="K5624" s="65"/>
      <c r="L5624" s="65"/>
      <c r="M5624" s="65"/>
      <c r="N5624" s="65"/>
      <c r="O5624" s="65"/>
      <c r="P5624" s="65"/>
      <c r="Q5624" s="65"/>
      <c r="R5624" s="65"/>
      <c r="S5624" s="65"/>
      <c r="AF5624" s="65"/>
      <c r="AG5624" s="65"/>
      <c r="AH5624" s="65"/>
      <c r="AI5624" s="65"/>
      <c r="AJ5624" s="65"/>
      <c r="AK5624" s="65"/>
      <c r="AL5624" s="65"/>
      <c r="AM5624" s="65"/>
      <c r="AN5624" s="65"/>
      <c r="AO5624" s="65"/>
      <c r="AP5624" s="65"/>
      <c r="AQ5624" s="65"/>
      <c r="AR5624" s="65"/>
      <c r="AS5624" s="65"/>
      <c r="AT5624" s="65"/>
      <c r="AU5624" s="65"/>
      <c r="AV5624" s="65"/>
      <c r="AW5624" s="65"/>
      <c r="AX5624" s="65"/>
      <c r="AY5624" s="65"/>
    </row>
    <row r="5625" spans="2:51" s="13" customFormat="1" ht="21">
      <c r="B5625" s="56" ph="1"/>
      <c r="H5625" s="65"/>
      <c r="I5625" s="65"/>
      <c r="J5625" s="65"/>
      <c r="K5625" s="65"/>
      <c r="L5625" s="65"/>
      <c r="M5625" s="65"/>
      <c r="N5625" s="65"/>
      <c r="O5625" s="65"/>
      <c r="P5625" s="65"/>
      <c r="Q5625" s="65"/>
      <c r="R5625" s="65"/>
      <c r="S5625" s="65"/>
      <c r="AF5625" s="65"/>
      <c r="AG5625" s="65"/>
      <c r="AH5625" s="65"/>
      <c r="AI5625" s="65"/>
      <c r="AJ5625" s="65"/>
      <c r="AK5625" s="65"/>
      <c r="AL5625" s="65"/>
      <c r="AM5625" s="65"/>
      <c r="AN5625" s="65"/>
      <c r="AO5625" s="65"/>
      <c r="AP5625" s="65"/>
      <c r="AQ5625" s="65"/>
      <c r="AR5625" s="65"/>
      <c r="AS5625" s="65"/>
      <c r="AT5625" s="65"/>
      <c r="AU5625" s="65"/>
      <c r="AV5625" s="65"/>
      <c r="AW5625" s="65"/>
      <c r="AX5625" s="65"/>
      <c r="AY5625" s="65"/>
    </row>
    <row r="5626" spans="2:51" s="13" customFormat="1" ht="21">
      <c r="B5626" s="56" ph="1"/>
      <c r="H5626" s="65"/>
      <c r="I5626" s="65"/>
      <c r="J5626" s="65"/>
      <c r="K5626" s="65"/>
      <c r="L5626" s="65"/>
      <c r="M5626" s="65"/>
      <c r="N5626" s="65"/>
      <c r="O5626" s="65"/>
      <c r="P5626" s="65"/>
      <c r="Q5626" s="65"/>
      <c r="R5626" s="65"/>
      <c r="S5626" s="65"/>
      <c r="AF5626" s="65"/>
      <c r="AG5626" s="65"/>
      <c r="AH5626" s="65"/>
      <c r="AI5626" s="65"/>
      <c r="AJ5626" s="65"/>
      <c r="AK5626" s="65"/>
      <c r="AL5626" s="65"/>
      <c r="AM5626" s="65"/>
      <c r="AN5626" s="65"/>
      <c r="AO5626" s="65"/>
      <c r="AP5626" s="65"/>
      <c r="AQ5626" s="65"/>
      <c r="AR5626" s="65"/>
      <c r="AS5626" s="65"/>
      <c r="AT5626" s="65"/>
      <c r="AU5626" s="65"/>
      <c r="AV5626" s="65"/>
      <c r="AW5626" s="65"/>
      <c r="AX5626" s="65"/>
      <c r="AY5626" s="65"/>
    </row>
    <row r="5628" spans="2:51" s="13" customFormat="1" ht="21">
      <c r="B5628" s="56" ph="1"/>
      <c r="H5628" s="65"/>
      <c r="I5628" s="65"/>
      <c r="J5628" s="65"/>
      <c r="K5628" s="65"/>
      <c r="L5628" s="65"/>
      <c r="M5628" s="65"/>
      <c r="N5628" s="65"/>
      <c r="O5628" s="65"/>
      <c r="P5628" s="65"/>
      <c r="Q5628" s="65"/>
      <c r="R5628" s="65"/>
      <c r="S5628" s="65"/>
      <c r="AF5628" s="65"/>
      <c r="AG5628" s="65"/>
      <c r="AH5628" s="65"/>
      <c r="AI5628" s="65"/>
      <c r="AJ5628" s="65"/>
      <c r="AK5628" s="65"/>
      <c r="AL5628" s="65"/>
      <c r="AM5628" s="65"/>
      <c r="AN5628" s="65"/>
      <c r="AO5628" s="65"/>
      <c r="AP5628" s="65"/>
      <c r="AQ5628" s="65"/>
      <c r="AR5628" s="65"/>
      <c r="AS5628" s="65"/>
      <c r="AT5628" s="65"/>
      <c r="AU5628" s="65"/>
      <c r="AV5628" s="65"/>
      <c r="AW5628" s="65"/>
      <c r="AX5628" s="65"/>
      <c r="AY5628" s="65"/>
    </row>
    <row r="5629" spans="2:51" s="13" customFormat="1" ht="21">
      <c r="B5629" s="56" ph="1"/>
      <c r="H5629" s="65"/>
      <c r="I5629" s="65"/>
      <c r="J5629" s="65"/>
      <c r="K5629" s="65"/>
      <c r="L5629" s="65"/>
      <c r="M5629" s="65"/>
      <c r="N5629" s="65"/>
      <c r="O5629" s="65"/>
      <c r="P5629" s="65"/>
      <c r="Q5629" s="65"/>
      <c r="R5629" s="65"/>
      <c r="S5629" s="65"/>
      <c r="AF5629" s="65"/>
      <c r="AG5629" s="65"/>
      <c r="AH5629" s="65"/>
      <c r="AI5629" s="65"/>
      <c r="AJ5629" s="65"/>
      <c r="AK5629" s="65"/>
      <c r="AL5629" s="65"/>
      <c r="AM5629" s="65"/>
      <c r="AN5629" s="65"/>
      <c r="AO5629" s="65"/>
      <c r="AP5629" s="65"/>
      <c r="AQ5629" s="65"/>
      <c r="AR5629" s="65"/>
      <c r="AS5629" s="65"/>
      <c r="AT5629" s="65"/>
      <c r="AU5629" s="65"/>
      <c r="AV5629" s="65"/>
      <c r="AW5629" s="65"/>
      <c r="AX5629" s="65"/>
      <c r="AY5629" s="65"/>
    </row>
    <row r="5630" spans="2:51" s="13" customFormat="1" ht="21">
      <c r="B5630" s="56" ph="1"/>
      <c r="H5630" s="65"/>
      <c r="I5630" s="65"/>
      <c r="J5630" s="65"/>
      <c r="K5630" s="65"/>
      <c r="L5630" s="65"/>
      <c r="M5630" s="65"/>
      <c r="N5630" s="65"/>
      <c r="O5630" s="65"/>
      <c r="P5630" s="65"/>
      <c r="Q5630" s="65"/>
      <c r="R5630" s="65"/>
      <c r="S5630" s="65"/>
      <c r="AF5630" s="65"/>
      <c r="AG5630" s="65"/>
      <c r="AH5630" s="65"/>
      <c r="AI5630" s="65"/>
      <c r="AJ5630" s="65"/>
      <c r="AK5630" s="65"/>
      <c r="AL5630" s="65"/>
      <c r="AM5630" s="65"/>
      <c r="AN5630" s="65"/>
      <c r="AO5630" s="65"/>
      <c r="AP5630" s="65"/>
      <c r="AQ5630" s="65"/>
      <c r="AR5630" s="65"/>
      <c r="AS5630" s="65"/>
      <c r="AT5630" s="65"/>
      <c r="AU5630" s="65"/>
      <c r="AV5630" s="65"/>
      <c r="AW5630" s="65"/>
      <c r="AX5630" s="65"/>
      <c r="AY5630" s="65"/>
    </row>
    <row r="5631" spans="2:51" s="13" customFormat="1" ht="21">
      <c r="B5631" s="56" ph="1"/>
      <c r="H5631" s="65"/>
      <c r="I5631" s="65"/>
      <c r="J5631" s="65"/>
      <c r="K5631" s="65"/>
      <c r="L5631" s="65"/>
      <c r="M5631" s="65"/>
      <c r="N5631" s="65"/>
      <c r="O5631" s="65"/>
      <c r="P5631" s="65"/>
      <c r="Q5631" s="65"/>
      <c r="R5631" s="65"/>
      <c r="S5631" s="65"/>
      <c r="AF5631" s="65"/>
      <c r="AG5631" s="65"/>
      <c r="AH5631" s="65"/>
      <c r="AI5631" s="65"/>
      <c r="AJ5631" s="65"/>
      <c r="AK5631" s="65"/>
      <c r="AL5631" s="65"/>
      <c r="AM5631" s="65"/>
      <c r="AN5631" s="65"/>
      <c r="AO5631" s="65"/>
      <c r="AP5631" s="65"/>
      <c r="AQ5631" s="65"/>
      <c r="AR5631" s="65"/>
      <c r="AS5631" s="65"/>
      <c r="AT5631" s="65"/>
      <c r="AU5631" s="65"/>
      <c r="AV5631" s="65"/>
      <c r="AW5631" s="65"/>
      <c r="AX5631" s="65"/>
      <c r="AY5631" s="65"/>
    </row>
    <row r="5632" spans="2:51" s="13" customFormat="1" ht="21">
      <c r="B5632" s="56" ph="1"/>
      <c r="H5632" s="65"/>
      <c r="I5632" s="65"/>
      <c r="J5632" s="65"/>
      <c r="K5632" s="65"/>
      <c r="L5632" s="65"/>
      <c r="M5632" s="65"/>
      <c r="N5632" s="65"/>
      <c r="O5632" s="65"/>
      <c r="P5632" s="65"/>
      <c r="Q5632" s="65"/>
      <c r="R5632" s="65"/>
      <c r="S5632" s="65"/>
      <c r="AF5632" s="65"/>
      <c r="AG5632" s="65"/>
      <c r="AH5632" s="65"/>
      <c r="AI5632" s="65"/>
      <c r="AJ5632" s="65"/>
      <c r="AK5632" s="65"/>
      <c r="AL5632" s="65"/>
      <c r="AM5632" s="65"/>
      <c r="AN5632" s="65"/>
      <c r="AO5632" s="65"/>
      <c r="AP5632" s="65"/>
      <c r="AQ5632" s="65"/>
      <c r="AR5632" s="65"/>
      <c r="AS5632" s="65"/>
      <c r="AT5632" s="65"/>
      <c r="AU5632" s="65"/>
      <c r="AV5632" s="65"/>
      <c r="AW5632" s="65"/>
      <c r="AX5632" s="65"/>
      <c r="AY5632" s="65"/>
    </row>
    <row r="5633" spans="2:51" s="13" customFormat="1" ht="21">
      <c r="B5633" s="56" ph="1"/>
      <c r="H5633" s="65"/>
      <c r="I5633" s="65"/>
      <c r="J5633" s="65"/>
      <c r="K5633" s="65"/>
      <c r="L5633" s="65"/>
      <c r="M5633" s="65"/>
      <c r="N5633" s="65"/>
      <c r="O5633" s="65"/>
      <c r="P5633" s="65"/>
      <c r="Q5633" s="65"/>
      <c r="R5633" s="65"/>
      <c r="S5633" s="65"/>
      <c r="AF5633" s="65"/>
      <c r="AG5633" s="65"/>
      <c r="AH5633" s="65"/>
      <c r="AI5633" s="65"/>
      <c r="AJ5633" s="65"/>
      <c r="AK5633" s="65"/>
      <c r="AL5633" s="65"/>
      <c r="AM5633" s="65"/>
      <c r="AN5633" s="65"/>
      <c r="AO5633" s="65"/>
      <c r="AP5633" s="65"/>
      <c r="AQ5633" s="65"/>
      <c r="AR5633" s="65"/>
      <c r="AS5633" s="65"/>
      <c r="AT5633" s="65"/>
      <c r="AU5633" s="65"/>
      <c r="AV5633" s="65"/>
      <c r="AW5633" s="65"/>
      <c r="AX5633" s="65"/>
      <c r="AY5633" s="65"/>
    </row>
    <row r="5634" spans="2:51" s="13" customFormat="1" ht="21">
      <c r="B5634" s="56" ph="1"/>
      <c r="H5634" s="65"/>
      <c r="I5634" s="65"/>
      <c r="J5634" s="65"/>
      <c r="K5634" s="65"/>
      <c r="L5634" s="65"/>
      <c r="M5634" s="65"/>
      <c r="N5634" s="65"/>
      <c r="O5634" s="65"/>
      <c r="P5634" s="65"/>
      <c r="Q5634" s="65"/>
      <c r="R5634" s="65"/>
      <c r="S5634" s="65"/>
      <c r="AF5634" s="65"/>
      <c r="AG5634" s="65"/>
      <c r="AH5634" s="65"/>
      <c r="AI5634" s="65"/>
      <c r="AJ5634" s="65"/>
      <c r="AK5634" s="65"/>
      <c r="AL5634" s="65"/>
      <c r="AM5634" s="65"/>
      <c r="AN5634" s="65"/>
      <c r="AO5634" s="65"/>
      <c r="AP5634" s="65"/>
      <c r="AQ5634" s="65"/>
      <c r="AR5634" s="65"/>
      <c r="AS5634" s="65"/>
      <c r="AT5634" s="65"/>
      <c r="AU5634" s="65"/>
      <c r="AV5634" s="65"/>
      <c r="AW5634" s="65"/>
      <c r="AX5634" s="65"/>
      <c r="AY5634" s="65"/>
    </row>
    <row r="5635" spans="2:51" s="13" customFormat="1" ht="21">
      <c r="B5635" s="56" ph="1"/>
      <c r="H5635" s="65"/>
      <c r="I5635" s="65"/>
      <c r="J5635" s="65"/>
      <c r="K5635" s="65"/>
      <c r="L5635" s="65"/>
      <c r="M5635" s="65"/>
      <c r="N5635" s="65"/>
      <c r="O5635" s="65"/>
      <c r="P5635" s="65"/>
      <c r="Q5635" s="65"/>
      <c r="R5635" s="65"/>
      <c r="S5635" s="65"/>
      <c r="AF5635" s="65"/>
      <c r="AG5635" s="65"/>
      <c r="AH5635" s="65"/>
      <c r="AI5635" s="65"/>
      <c r="AJ5635" s="65"/>
      <c r="AK5635" s="65"/>
      <c r="AL5635" s="65"/>
      <c r="AM5635" s="65"/>
      <c r="AN5635" s="65"/>
      <c r="AO5635" s="65"/>
      <c r="AP5635" s="65"/>
      <c r="AQ5635" s="65"/>
      <c r="AR5635" s="65"/>
      <c r="AS5635" s="65"/>
      <c r="AT5635" s="65"/>
      <c r="AU5635" s="65"/>
      <c r="AV5635" s="65"/>
      <c r="AW5635" s="65"/>
      <c r="AX5635" s="65"/>
      <c r="AY5635" s="65"/>
    </row>
    <row r="5636" spans="2:51" s="13" customFormat="1" ht="21">
      <c r="B5636" s="56" ph="1"/>
      <c r="H5636" s="65"/>
      <c r="I5636" s="65"/>
      <c r="J5636" s="65"/>
      <c r="K5636" s="65"/>
      <c r="L5636" s="65"/>
      <c r="M5636" s="65"/>
      <c r="N5636" s="65"/>
      <c r="O5636" s="65"/>
      <c r="P5636" s="65"/>
      <c r="Q5636" s="65"/>
      <c r="R5636" s="65"/>
      <c r="S5636" s="65"/>
      <c r="AF5636" s="65"/>
      <c r="AG5636" s="65"/>
      <c r="AH5636" s="65"/>
      <c r="AI5636" s="65"/>
      <c r="AJ5636" s="65"/>
      <c r="AK5636" s="65"/>
      <c r="AL5636" s="65"/>
      <c r="AM5636" s="65"/>
      <c r="AN5636" s="65"/>
      <c r="AO5636" s="65"/>
      <c r="AP5636" s="65"/>
      <c r="AQ5636" s="65"/>
      <c r="AR5636" s="65"/>
      <c r="AS5636" s="65"/>
      <c r="AT5636" s="65"/>
      <c r="AU5636" s="65"/>
      <c r="AV5636" s="65"/>
      <c r="AW5636" s="65"/>
      <c r="AX5636" s="65"/>
      <c r="AY5636" s="65"/>
    </row>
    <row r="5638" spans="2:51" s="13" customFormat="1" ht="21">
      <c r="B5638" s="56" ph="1"/>
      <c r="H5638" s="65"/>
      <c r="I5638" s="65"/>
      <c r="J5638" s="65"/>
      <c r="K5638" s="65"/>
      <c r="L5638" s="65"/>
      <c r="M5638" s="65"/>
      <c r="N5638" s="65"/>
      <c r="O5638" s="65"/>
      <c r="P5638" s="65"/>
      <c r="Q5638" s="65"/>
      <c r="R5638" s="65"/>
      <c r="S5638" s="65"/>
      <c r="AF5638" s="65"/>
      <c r="AG5638" s="65"/>
      <c r="AH5638" s="65"/>
      <c r="AI5638" s="65"/>
      <c r="AJ5638" s="65"/>
      <c r="AK5638" s="65"/>
      <c r="AL5638" s="65"/>
      <c r="AM5638" s="65"/>
      <c r="AN5638" s="65"/>
      <c r="AO5638" s="65"/>
      <c r="AP5638" s="65"/>
      <c r="AQ5638" s="65"/>
      <c r="AR5638" s="65"/>
      <c r="AS5638" s="65"/>
      <c r="AT5638" s="65"/>
      <c r="AU5638" s="65"/>
      <c r="AV5638" s="65"/>
      <c r="AW5638" s="65"/>
      <c r="AX5638" s="65"/>
      <c r="AY5638" s="65"/>
    </row>
    <row r="5639" spans="2:51" s="13" customFormat="1" ht="21">
      <c r="B5639" s="56" ph="1"/>
      <c r="H5639" s="65"/>
      <c r="I5639" s="65"/>
      <c r="J5639" s="65"/>
      <c r="K5639" s="65"/>
      <c r="L5639" s="65"/>
      <c r="M5639" s="65"/>
      <c r="N5639" s="65"/>
      <c r="O5639" s="65"/>
      <c r="P5639" s="65"/>
      <c r="Q5639" s="65"/>
      <c r="R5639" s="65"/>
      <c r="S5639" s="65"/>
      <c r="AF5639" s="65"/>
      <c r="AG5639" s="65"/>
      <c r="AH5639" s="65"/>
      <c r="AI5639" s="65"/>
      <c r="AJ5639" s="65"/>
      <c r="AK5639" s="65"/>
      <c r="AL5639" s="65"/>
      <c r="AM5639" s="65"/>
      <c r="AN5639" s="65"/>
      <c r="AO5639" s="65"/>
      <c r="AP5639" s="65"/>
      <c r="AQ5639" s="65"/>
      <c r="AR5639" s="65"/>
      <c r="AS5639" s="65"/>
      <c r="AT5639" s="65"/>
      <c r="AU5639" s="65"/>
      <c r="AV5639" s="65"/>
      <c r="AW5639" s="65"/>
      <c r="AX5639" s="65"/>
      <c r="AY5639" s="65"/>
    </row>
    <row r="5640" spans="2:51" s="13" customFormat="1" ht="21">
      <c r="B5640" s="56" ph="1"/>
      <c r="H5640" s="65"/>
      <c r="I5640" s="65"/>
      <c r="J5640" s="65"/>
      <c r="K5640" s="65"/>
      <c r="L5640" s="65"/>
      <c r="M5640" s="65"/>
      <c r="N5640" s="65"/>
      <c r="O5640" s="65"/>
      <c r="P5640" s="65"/>
      <c r="Q5640" s="65"/>
      <c r="R5640" s="65"/>
      <c r="S5640" s="65"/>
      <c r="AF5640" s="65"/>
      <c r="AG5640" s="65"/>
      <c r="AH5640" s="65"/>
      <c r="AI5640" s="65"/>
      <c r="AJ5640" s="65"/>
      <c r="AK5640" s="65"/>
      <c r="AL5640" s="65"/>
      <c r="AM5640" s="65"/>
      <c r="AN5640" s="65"/>
      <c r="AO5640" s="65"/>
      <c r="AP5640" s="65"/>
      <c r="AQ5640" s="65"/>
      <c r="AR5640" s="65"/>
      <c r="AS5640" s="65"/>
      <c r="AT5640" s="65"/>
      <c r="AU5640" s="65"/>
      <c r="AV5640" s="65"/>
      <c r="AW5640" s="65"/>
      <c r="AX5640" s="65"/>
      <c r="AY5640" s="65"/>
    </row>
    <row r="5641" spans="2:51" s="13" customFormat="1" ht="21">
      <c r="B5641" s="56" ph="1"/>
      <c r="H5641" s="65"/>
      <c r="I5641" s="65"/>
      <c r="J5641" s="65"/>
      <c r="K5641" s="65"/>
      <c r="L5641" s="65"/>
      <c r="M5641" s="65"/>
      <c r="N5641" s="65"/>
      <c r="O5641" s="65"/>
      <c r="P5641" s="65"/>
      <c r="Q5641" s="65"/>
      <c r="R5641" s="65"/>
      <c r="S5641" s="65"/>
      <c r="AF5641" s="65"/>
      <c r="AG5641" s="65"/>
      <c r="AH5641" s="65"/>
      <c r="AI5641" s="65"/>
      <c r="AJ5641" s="65"/>
      <c r="AK5641" s="65"/>
      <c r="AL5641" s="65"/>
      <c r="AM5641" s="65"/>
      <c r="AN5641" s="65"/>
      <c r="AO5641" s="65"/>
      <c r="AP5641" s="65"/>
      <c r="AQ5641" s="65"/>
      <c r="AR5641" s="65"/>
      <c r="AS5641" s="65"/>
      <c r="AT5641" s="65"/>
      <c r="AU5641" s="65"/>
      <c r="AV5641" s="65"/>
      <c r="AW5641" s="65"/>
      <c r="AX5641" s="65"/>
      <c r="AY5641" s="65"/>
    </row>
    <row r="5642" spans="2:51" s="13" customFormat="1" ht="21">
      <c r="B5642" s="56" ph="1"/>
      <c r="H5642" s="65"/>
      <c r="I5642" s="65"/>
      <c r="J5642" s="65"/>
      <c r="K5642" s="65"/>
      <c r="L5642" s="65"/>
      <c r="M5642" s="65"/>
      <c r="N5642" s="65"/>
      <c r="O5642" s="65"/>
      <c r="P5642" s="65"/>
      <c r="Q5642" s="65"/>
      <c r="R5642" s="65"/>
      <c r="S5642" s="65"/>
      <c r="AF5642" s="65"/>
      <c r="AG5642" s="65"/>
      <c r="AH5642" s="65"/>
      <c r="AI5642" s="65"/>
      <c r="AJ5642" s="65"/>
      <c r="AK5642" s="65"/>
      <c r="AL5642" s="65"/>
      <c r="AM5642" s="65"/>
      <c r="AN5642" s="65"/>
      <c r="AO5642" s="65"/>
      <c r="AP5642" s="65"/>
      <c r="AQ5642" s="65"/>
      <c r="AR5642" s="65"/>
      <c r="AS5642" s="65"/>
      <c r="AT5642" s="65"/>
      <c r="AU5642" s="65"/>
      <c r="AV5642" s="65"/>
      <c r="AW5642" s="65"/>
      <c r="AX5642" s="65"/>
      <c r="AY5642" s="65"/>
    </row>
    <row r="5643" spans="2:51" s="13" customFormat="1" ht="21">
      <c r="B5643" s="56" ph="1"/>
      <c r="H5643" s="65"/>
      <c r="I5643" s="65"/>
      <c r="J5643" s="65"/>
      <c r="K5643" s="65"/>
      <c r="L5643" s="65"/>
      <c r="M5643" s="65"/>
      <c r="N5643" s="65"/>
      <c r="O5643" s="65"/>
      <c r="P5643" s="65"/>
      <c r="Q5643" s="65"/>
      <c r="R5643" s="65"/>
      <c r="S5643" s="65"/>
      <c r="AF5643" s="65"/>
      <c r="AG5643" s="65"/>
      <c r="AH5643" s="65"/>
      <c r="AI5643" s="65"/>
      <c r="AJ5643" s="65"/>
      <c r="AK5643" s="65"/>
      <c r="AL5643" s="65"/>
      <c r="AM5643" s="65"/>
      <c r="AN5643" s="65"/>
      <c r="AO5643" s="65"/>
      <c r="AP5643" s="65"/>
      <c r="AQ5643" s="65"/>
      <c r="AR5643" s="65"/>
      <c r="AS5643" s="65"/>
      <c r="AT5643" s="65"/>
      <c r="AU5643" s="65"/>
      <c r="AV5643" s="65"/>
      <c r="AW5643" s="65"/>
      <c r="AX5643" s="65"/>
      <c r="AY5643" s="65"/>
    </row>
    <row r="5644" spans="2:51" s="13" customFormat="1" ht="21">
      <c r="B5644" s="56" ph="1"/>
      <c r="H5644" s="65"/>
      <c r="I5644" s="65"/>
      <c r="J5644" s="65"/>
      <c r="K5644" s="65"/>
      <c r="L5644" s="65"/>
      <c r="M5644" s="65"/>
      <c r="N5644" s="65"/>
      <c r="O5644" s="65"/>
      <c r="P5644" s="65"/>
      <c r="Q5644" s="65"/>
      <c r="R5644" s="65"/>
      <c r="S5644" s="65"/>
      <c r="AF5644" s="65"/>
      <c r="AG5644" s="65"/>
      <c r="AH5644" s="65"/>
      <c r="AI5644" s="65"/>
      <c r="AJ5644" s="65"/>
      <c r="AK5644" s="65"/>
      <c r="AL5644" s="65"/>
      <c r="AM5644" s="65"/>
      <c r="AN5644" s="65"/>
      <c r="AO5644" s="65"/>
      <c r="AP5644" s="65"/>
      <c r="AQ5644" s="65"/>
      <c r="AR5644" s="65"/>
      <c r="AS5644" s="65"/>
      <c r="AT5644" s="65"/>
      <c r="AU5644" s="65"/>
      <c r="AV5644" s="65"/>
      <c r="AW5644" s="65"/>
      <c r="AX5644" s="65"/>
      <c r="AY5644" s="65"/>
    </row>
    <row r="5645" spans="2:51" s="13" customFormat="1" ht="21">
      <c r="B5645" s="56" ph="1"/>
      <c r="H5645" s="65"/>
      <c r="I5645" s="65"/>
      <c r="J5645" s="65"/>
      <c r="K5645" s="65"/>
      <c r="L5645" s="65"/>
      <c r="M5645" s="65"/>
      <c r="N5645" s="65"/>
      <c r="O5645" s="65"/>
      <c r="P5645" s="65"/>
      <c r="Q5645" s="65"/>
      <c r="R5645" s="65"/>
      <c r="S5645" s="65"/>
      <c r="AF5645" s="65"/>
      <c r="AG5645" s="65"/>
      <c r="AH5645" s="65"/>
      <c r="AI5645" s="65"/>
      <c r="AJ5645" s="65"/>
      <c r="AK5645" s="65"/>
      <c r="AL5645" s="65"/>
      <c r="AM5645" s="65"/>
      <c r="AN5645" s="65"/>
      <c r="AO5645" s="65"/>
      <c r="AP5645" s="65"/>
      <c r="AQ5645" s="65"/>
      <c r="AR5645" s="65"/>
      <c r="AS5645" s="65"/>
      <c r="AT5645" s="65"/>
      <c r="AU5645" s="65"/>
      <c r="AV5645" s="65"/>
      <c r="AW5645" s="65"/>
      <c r="AX5645" s="65"/>
      <c r="AY5645" s="65"/>
    </row>
    <row r="5646" spans="2:51" s="13" customFormat="1" ht="21">
      <c r="B5646" s="56" ph="1"/>
      <c r="H5646" s="65"/>
      <c r="I5646" s="65"/>
      <c r="J5646" s="65"/>
      <c r="K5646" s="65"/>
      <c r="L5646" s="65"/>
      <c r="M5646" s="65"/>
      <c r="N5646" s="65"/>
      <c r="O5646" s="65"/>
      <c r="P5646" s="65"/>
      <c r="Q5646" s="65"/>
      <c r="R5646" s="65"/>
      <c r="S5646" s="65"/>
      <c r="AF5646" s="65"/>
      <c r="AG5646" s="65"/>
      <c r="AH5646" s="65"/>
      <c r="AI5646" s="65"/>
      <c r="AJ5646" s="65"/>
      <c r="AK5646" s="65"/>
      <c r="AL5646" s="65"/>
      <c r="AM5646" s="65"/>
      <c r="AN5646" s="65"/>
      <c r="AO5646" s="65"/>
      <c r="AP5646" s="65"/>
      <c r="AQ5646" s="65"/>
      <c r="AR5646" s="65"/>
      <c r="AS5646" s="65"/>
      <c r="AT5646" s="65"/>
      <c r="AU5646" s="65"/>
      <c r="AV5646" s="65"/>
      <c r="AW5646" s="65"/>
      <c r="AX5646" s="65"/>
      <c r="AY5646" s="65"/>
    </row>
    <row r="5648" spans="2:51" s="13" customFormat="1" ht="21">
      <c r="B5648" s="56" ph="1"/>
      <c r="H5648" s="65"/>
      <c r="I5648" s="65"/>
      <c r="J5648" s="65"/>
      <c r="K5648" s="65"/>
      <c r="L5648" s="65"/>
      <c r="M5648" s="65"/>
      <c r="N5648" s="65"/>
      <c r="O5648" s="65"/>
      <c r="P5648" s="65"/>
      <c r="Q5648" s="65"/>
      <c r="R5648" s="65"/>
      <c r="S5648" s="65"/>
      <c r="AF5648" s="65"/>
      <c r="AG5648" s="65"/>
      <c r="AH5648" s="65"/>
      <c r="AI5648" s="65"/>
      <c r="AJ5648" s="65"/>
      <c r="AK5648" s="65"/>
      <c r="AL5648" s="65"/>
      <c r="AM5648" s="65"/>
      <c r="AN5648" s="65"/>
      <c r="AO5648" s="65"/>
      <c r="AP5648" s="65"/>
      <c r="AQ5648" s="65"/>
      <c r="AR5648" s="65"/>
      <c r="AS5648" s="65"/>
      <c r="AT5648" s="65"/>
      <c r="AU5648" s="65"/>
      <c r="AV5648" s="65"/>
      <c r="AW5648" s="65"/>
      <c r="AX5648" s="65"/>
      <c r="AY5648" s="65"/>
    </row>
    <row r="5649" spans="2:51" s="13" customFormat="1" ht="21">
      <c r="B5649" s="56" ph="1"/>
      <c r="H5649" s="65"/>
      <c r="I5649" s="65"/>
      <c r="J5649" s="65"/>
      <c r="K5649" s="65"/>
      <c r="L5649" s="65"/>
      <c r="M5649" s="65"/>
      <c r="N5649" s="65"/>
      <c r="O5649" s="65"/>
      <c r="P5649" s="65"/>
      <c r="Q5649" s="65"/>
      <c r="R5649" s="65"/>
      <c r="S5649" s="65"/>
      <c r="AF5649" s="65"/>
      <c r="AG5649" s="65"/>
      <c r="AH5649" s="65"/>
      <c r="AI5649" s="65"/>
      <c r="AJ5649" s="65"/>
      <c r="AK5649" s="65"/>
      <c r="AL5649" s="65"/>
      <c r="AM5649" s="65"/>
      <c r="AN5649" s="65"/>
      <c r="AO5649" s="65"/>
      <c r="AP5649" s="65"/>
      <c r="AQ5649" s="65"/>
      <c r="AR5649" s="65"/>
      <c r="AS5649" s="65"/>
      <c r="AT5649" s="65"/>
      <c r="AU5649" s="65"/>
      <c r="AV5649" s="65"/>
      <c r="AW5649" s="65"/>
      <c r="AX5649" s="65"/>
      <c r="AY5649" s="65"/>
    </row>
    <row r="5650" spans="2:51" s="13" customFormat="1" ht="21">
      <c r="B5650" s="56" ph="1"/>
      <c r="H5650" s="65"/>
      <c r="I5650" s="65"/>
      <c r="J5650" s="65"/>
      <c r="K5650" s="65"/>
      <c r="L5650" s="65"/>
      <c r="M5650" s="65"/>
      <c r="N5650" s="65"/>
      <c r="O5650" s="65"/>
      <c r="P5650" s="65"/>
      <c r="Q5650" s="65"/>
      <c r="R5650" s="65"/>
      <c r="S5650" s="65"/>
      <c r="AF5650" s="65"/>
      <c r="AG5650" s="65"/>
      <c r="AH5650" s="65"/>
      <c r="AI5650" s="65"/>
      <c r="AJ5650" s="65"/>
      <c r="AK5650" s="65"/>
      <c r="AL5650" s="65"/>
      <c r="AM5650" s="65"/>
      <c r="AN5650" s="65"/>
      <c r="AO5650" s="65"/>
      <c r="AP5650" s="65"/>
      <c r="AQ5650" s="65"/>
      <c r="AR5650" s="65"/>
      <c r="AS5650" s="65"/>
      <c r="AT5650" s="65"/>
      <c r="AU5650" s="65"/>
      <c r="AV5650" s="65"/>
      <c r="AW5650" s="65"/>
      <c r="AX5650" s="65"/>
      <c r="AY5650" s="65"/>
    </row>
    <row r="5651" spans="2:51" s="13" customFormat="1" ht="21">
      <c r="B5651" s="56" ph="1"/>
      <c r="H5651" s="65"/>
      <c r="I5651" s="65"/>
      <c r="J5651" s="65"/>
      <c r="K5651" s="65"/>
      <c r="L5651" s="65"/>
      <c r="M5651" s="65"/>
      <c r="N5651" s="65"/>
      <c r="O5651" s="65"/>
      <c r="P5651" s="65"/>
      <c r="Q5651" s="65"/>
      <c r="R5651" s="65"/>
      <c r="S5651" s="65"/>
      <c r="AF5651" s="65"/>
      <c r="AG5651" s="65"/>
      <c r="AH5651" s="65"/>
      <c r="AI5651" s="65"/>
      <c r="AJ5651" s="65"/>
      <c r="AK5651" s="65"/>
      <c r="AL5651" s="65"/>
      <c r="AM5651" s="65"/>
      <c r="AN5651" s="65"/>
      <c r="AO5651" s="65"/>
      <c r="AP5651" s="65"/>
      <c r="AQ5651" s="65"/>
      <c r="AR5651" s="65"/>
      <c r="AS5651" s="65"/>
      <c r="AT5651" s="65"/>
      <c r="AU5651" s="65"/>
      <c r="AV5651" s="65"/>
      <c r="AW5651" s="65"/>
      <c r="AX5651" s="65"/>
      <c r="AY5651" s="65"/>
    </row>
    <row r="5652" spans="2:51" s="13" customFormat="1" ht="21">
      <c r="B5652" s="56" ph="1"/>
      <c r="H5652" s="65"/>
      <c r="I5652" s="65"/>
      <c r="J5652" s="65"/>
      <c r="K5652" s="65"/>
      <c r="L5652" s="65"/>
      <c r="M5652" s="65"/>
      <c r="N5652" s="65"/>
      <c r="O5652" s="65"/>
      <c r="P5652" s="65"/>
      <c r="Q5652" s="65"/>
      <c r="R5652" s="65"/>
      <c r="S5652" s="65"/>
      <c r="AF5652" s="65"/>
      <c r="AG5652" s="65"/>
      <c r="AH5652" s="65"/>
      <c r="AI5652" s="65"/>
      <c r="AJ5652" s="65"/>
      <c r="AK5652" s="65"/>
      <c r="AL5652" s="65"/>
      <c r="AM5652" s="65"/>
      <c r="AN5652" s="65"/>
      <c r="AO5652" s="65"/>
      <c r="AP5652" s="65"/>
      <c r="AQ5652" s="65"/>
      <c r="AR5652" s="65"/>
      <c r="AS5652" s="65"/>
      <c r="AT5652" s="65"/>
      <c r="AU5652" s="65"/>
      <c r="AV5652" s="65"/>
      <c r="AW5652" s="65"/>
      <c r="AX5652" s="65"/>
      <c r="AY5652" s="65"/>
    </row>
    <row r="5653" spans="2:51" s="13" customFormat="1" ht="21">
      <c r="B5653" s="56" ph="1"/>
      <c r="H5653" s="65"/>
      <c r="I5653" s="65"/>
      <c r="J5653" s="65"/>
      <c r="K5653" s="65"/>
      <c r="L5653" s="65"/>
      <c r="M5653" s="65"/>
      <c r="N5653" s="65"/>
      <c r="O5653" s="65"/>
      <c r="P5653" s="65"/>
      <c r="Q5653" s="65"/>
      <c r="R5653" s="65"/>
      <c r="S5653" s="65"/>
      <c r="AF5653" s="65"/>
      <c r="AG5653" s="65"/>
      <c r="AH5653" s="65"/>
      <c r="AI5653" s="65"/>
      <c r="AJ5653" s="65"/>
      <c r="AK5653" s="65"/>
      <c r="AL5653" s="65"/>
      <c r="AM5653" s="65"/>
      <c r="AN5653" s="65"/>
      <c r="AO5653" s="65"/>
      <c r="AP5653" s="65"/>
      <c r="AQ5653" s="65"/>
      <c r="AR5653" s="65"/>
      <c r="AS5653" s="65"/>
      <c r="AT5653" s="65"/>
      <c r="AU5653" s="65"/>
      <c r="AV5653" s="65"/>
      <c r="AW5653" s="65"/>
      <c r="AX5653" s="65"/>
      <c r="AY5653" s="65"/>
    </row>
    <row r="5654" spans="2:51" s="13" customFormat="1" ht="21">
      <c r="B5654" s="56" ph="1"/>
      <c r="H5654" s="65"/>
      <c r="I5654" s="65"/>
      <c r="J5654" s="65"/>
      <c r="K5654" s="65"/>
      <c r="L5654" s="65"/>
      <c r="M5654" s="65"/>
      <c r="N5654" s="65"/>
      <c r="O5654" s="65"/>
      <c r="P5654" s="65"/>
      <c r="Q5654" s="65"/>
      <c r="R5654" s="65"/>
      <c r="S5654" s="65"/>
      <c r="AF5654" s="65"/>
      <c r="AG5654" s="65"/>
      <c r="AH5654" s="65"/>
      <c r="AI5654" s="65"/>
      <c r="AJ5654" s="65"/>
      <c r="AK5654" s="65"/>
      <c r="AL5654" s="65"/>
      <c r="AM5654" s="65"/>
      <c r="AN5654" s="65"/>
      <c r="AO5654" s="65"/>
      <c r="AP5654" s="65"/>
      <c r="AQ5654" s="65"/>
      <c r="AR5654" s="65"/>
      <c r="AS5654" s="65"/>
      <c r="AT5654" s="65"/>
      <c r="AU5654" s="65"/>
      <c r="AV5654" s="65"/>
      <c r="AW5654" s="65"/>
      <c r="AX5654" s="65"/>
      <c r="AY5654" s="65"/>
    </row>
    <row r="5655" spans="2:51" s="13" customFormat="1" ht="21">
      <c r="B5655" s="56" ph="1"/>
      <c r="H5655" s="65"/>
      <c r="I5655" s="65"/>
      <c r="J5655" s="65"/>
      <c r="K5655" s="65"/>
      <c r="L5655" s="65"/>
      <c r="M5655" s="65"/>
      <c r="N5655" s="65"/>
      <c r="O5655" s="65"/>
      <c r="P5655" s="65"/>
      <c r="Q5655" s="65"/>
      <c r="R5655" s="65"/>
      <c r="S5655" s="65"/>
      <c r="AF5655" s="65"/>
      <c r="AG5655" s="65"/>
      <c r="AH5655" s="65"/>
      <c r="AI5655" s="65"/>
      <c r="AJ5655" s="65"/>
      <c r="AK5655" s="65"/>
      <c r="AL5655" s="65"/>
      <c r="AM5655" s="65"/>
      <c r="AN5655" s="65"/>
      <c r="AO5655" s="65"/>
      <c r="AP5655" s="65"/>
      <c r="AQ5655" s="65"/>
      <c r="AR5655" s="65"/>
      <c r="AS5655" s="65"/>
      <c r="AT5655" s="65"/>
      <c r="AU5655" s="65"/>
      <c r="AV5655" s="65"/>
      <c r="AW5655" s="65"/>
      <c r="AX5655" s="65"/>
      <c r="AY5655" s="65"/>
    </row>
    <row r="5656" spans="2:51" s="13" customFormat="1" ht="21">
      <c r="B5656" s="56" ph="1"/>
      <c r="H5656" s="65"/>
      <c r="I5656" s="65"/>
      <c r="J5656" s="65"/>
      <c r="K5656" s="65"/>
      <c r="L5656" s="65"/>
      <c r="M5656" s="65"/>
      <c r="N5656" s="65"/>
      <c r="O5656" s="65"/>
      <c r="P5656" s="65"/>
      <c r="Q5656" s="65"/>
      <c r="R5656" s="65"/>
      <c r="S5656" s="65"/>
      <c r="AF5656" s="65"/>
      <c r="AG5656" s="65"/>
      <c r="AH5656" s="65"/>
      <c r="AI5656" s="65"/>
      <c r="AJ5656" s="65"/>
      <c r="AK5656" s="65"/>
      <c r="AL5656" s="65"/>
      <c r="AM5656" s="65"/>
      <c r="AN5656" s="65"/>
      <c r="AO5656" s="65"/>
      <c r="AP5656" s="65"/>
      <c r="AQ5656" s="65"/>
      <c r="AR5656" s="65"/>
      <c r="AS5656" s="65"/>
      <c r="AT5656" s="65"/>
      <c r="AU5656" s="65"/>
      <c r="AV5656" s="65"/>
      <c r="AW5656" s="65"/>
      <c r="AX5656" s="65"/>
      <c r="AY5656" s="65"/>
    </row>
    <row r="5658" spans="2:51" s="13" customFormat="1" ht="21">
      <c r="B5658" s="56" ph="1"/>
      <c r="H5658" s="65"/>
      <c r="I5658" s="65"/>
      <c r="J5658" s="65"/>
      <c r="K5658" s="65"/>
      <c r="L5658" s="65"/>
      <c r="M5658" s="65"/>
      <c r="N5658" s="65"/>
      <c r="O5658" s="65"/>
      <c r="P5658" s="65"/>
      <c r="Q5658" s="65"/>
      <c r="R5658" s="65"/>
      <c r="S5658" s="65"/>
      <c r="AF5658" s="65"/>
      <c r="AG5658" s="65"/>
      <c r="AH5658" s="65"/>
      <c r="AI5658" s="65"/>
      <c r="AJ5658" s="65"/>
      <c r="AK5658" s="65"/>
      <c r="AL5658" s="65"/>
      <c r="AM5658" s="65"/>
      <c r="AN5658" s="65"/>
      <c r="AO5658" s="65"/>
      <c r="AP5658" s="65"/>
      <c r="AQ5658" s="65"/>
      <c r="AR5658" s="65"/>
      <c r="AS5658" s="65"/>
      <c r="AT5658" s="65"/>
      <c r="AU5658" s="65"/>
      <c r="AV5658" s="65"/>
      <c r="AW5658" s="65"/>
      <c r="AX5658" s="65"/>
      <c r="AY5658" s="65"/>
    </row>
    <row r="5659" spans="2:51" s="13" customFormat="1" ht="21">
      <c r="B5659" s="56" ph="1"/>
      <c r="H5659" s="65"/>
      <c r="I5659" s="65"/>
      <c r="J5659" s="65"/>
      <c r="K5659" s="65"/>
      <c r="L5659" s="65"/>
      <c r="M5659" s="65"/>
      <c r="N5659" s="65"/>
      <c r="O5659" s="65"/>
      <c r="P5659" s="65"/>
      <c r="Q5659" s="65"/>
      <c r="R5659" s="65"/>
      <c r="S5659" s="65"/>
      <c r="AF5659" s="65"/>
      <c r="AG5659" s="65"/>
      <c r="AH5659" s="65"/>
      <c r="AI5659" s="65"/>
      <c r="AJ5659" s="65"/>
      <c r="AK5659" s="65"/>
      <c r="AL5659" s="65"/>
      <c r="AM5659" s="65"/>
      <c r="AN5659" s="65"/>
      <c r="AO5659" s="65"/>
      <c r="AP5659" s="65"/>
      <c r="AQ5659" s="65"/>
      <c r="AR5659" s="65"/>
      <c r="AS5659" s="65"/>
      <c r="AT5659" s="65"/>
      <c r="AU5659" s="65"/>
      <c r="AV5659" s="65"/>
      <c r="AW5659" s="65"/>
      <c r="AX5659" s="65"/>
      <c r="AY5659" s="65"/>
    </row>
    <row r="5660" spans="2:51" s="13" customFormat="1" ht="21">
      <c r="B5660" s="56" ph="1"/>
      <c r="H5660" s="65"/>
      <c r="I5660" s="65"/>
      <c r="J5660" s="65"/>
      <c r="K5660" s="65"/>
      <c r="L5660" s="65"/>
      <c r="M5660" s="65"/>
      <c r="N5660" s="65"/>
      <c r="O5660" s="65"/>
      <c r="P5660" s="65"/>
      <c r="Q5660" s="65"/>
      <c r="R5660" s="65"/>
      <c r="S5660" s="65"/>
      <c r="AF5660" s="65"/>
      <c r="AG5660" s="65"/>
      <c r="AH5660" s="65"/>
      <c r="AI5660" s="65"/>
      <c r="AJ5660" s="65"/>
      <c r="AK5660" s="65"/>
      <c r="AL5660" s="65"/>
      <c r="AM5660" s="65"/>
      <c r="AN5660" s="65"/>
      <c r="AO5660" s="65"/>
      <c r="AP5660" s="65"/>
      <c r="AQ5660" s="65"/>
      <c r="AR5660" s="65"/>
      <c r="AS5660" s="65"/>
      <c r="AT5660" s="65"/>
      <c r="AU5660" s="65"/>
      <c r="AV5660" s="65"/>
      <c r="AW5660" s="65"/>
      <c r="AX5660" s="65"/>
      <c r="AY5660" s="65"/>
    </row>
    <row r="5662" spans="2:51" s="13" customFormat="1" ht="21">
      <c r="B5662" s="56" ph="1"/>
      <c r="H5662" s="65"/>
      <c r="I5662" s="65"/>
      <c r="J5662" s="65"/>
      <c r="K5662" s="65"/>
      <c r="L5662" s="65"/>
      <c r="M5662" s="65"/>
      <c r="N5662" s="65"/>
      <c r="O5662" s="65"/>
      <c r="P5662" s="65"/>
      <c r="Q5662" s="65"/>
      <c r="R5662" s="65"/>
      <c r="S5662" s="65"/>
      <c r="AF5662" s="65"/>
      <c r="AG5662" s="65"/>
      <c r="AH5662" s="65"/>
      <c r="AI5662" s="65"/>
      <c r="AJ5662" s="65"/>
      <c r="AK5662" s="65"/>
      <c r="AL5662" s="65"/>
      <c r="AM5662" s="65"/>
      <c r="AN5662" s="65"/>
      <c r="AO5662" s="65"/>
      <c r="AP5662" s="65"/>
      <c r="AQ5662" s="65"/>
      <c r="AR5662" s="65"/>
      <c r="AS5662" s="65"/>
      <c r="AT5662" s="65"/>
      <c r="AU5662" s="65"/>
      <c r="AV5662" s="65"/>
      <c r="AW5662" s="65"/>
      <c r="AX5662" s="65"/>
      <c r="AY5662" s="65"/>
    </row>
    <row r="5663" spans="2:51" s="13" customFormat="1" ht="21">
      <c r="B5663" s="56" ph="1"/>
      <c r="H5663" s="65"/>
      <c r="I5663" s="65"/>
      <c r="J5663" s="65"/>
      <c r="K5663" s="65"/>
      <c r="L5663" s="65"/>
      <c r="M5663" s="65"/>
      <c r="N5663" s="65"/>
      <c r="O5663" s="65"/>
      <c r="P5663" s="65"/>
      <c r="Q5663" s="65"/>
      <c r="R5663" s="65"/>
      <c r="S5663" s="65"/>
      <c r="AF5663" s="65"/>
      <c r="AG5663" s="65"/>
      <c r="AH5663" s="65"/>
      <c r="AI5663" s="65"/>
      <c r="AJ5663" s="65"/>
      <c r="AK5663" s="65"/>
      <c r="AL5663" s="65"/>
      <c r="AM5663" s="65"/>
      <c r="AN5663" s="65"/>
      <c r="AO5663" s="65"/>
      <c r="AP5663" s="65"/>
      <c r="AQ5663" s="65"/>
      <c r="AR5663" s="65"/>
      <c r="AS5663" s="65"/>
      <c r="AT5663" s="65"/>
      <c r="AU5663" s="65"/>
      <c r="AV5663" s="65"/>
      <c r="AW5663" s="65"/>
      <c r="AX5663" s="65"/>
      <c r="AY5663" s="65"/>
    </row>
    <row r="5664" spans="2:51" s="13" customFormat="1" ht="21">
      <c r="B5664" s="56" ph="1"/>
      <c r="H5664" s="65"/>
      <c r="I5664" s="65"/>
      <c r="J5664" s="65"/>
      <c r="K5664" s="65"/>
      <c r="L5664" s="65"/>
      <c r="M5664" s="65"/>
      <c r="N5664" s="65"/>
      <c r="O5664" s="65"/>
      <c r="P5664" s="65"/>
      <c r="Q5664" s="65"/>
      <c r="R5664" s="65"/>
      <c r="S5664" s="65"/>
      <c r="AF5664" s="65"/>
      <c r="AG5664" s="65"/>
      <c r="AH5664" s="65"/>
      <c r="AI5664" s="65"/>
      <c r="AJ5664" s="65"/>
      <c r="AK5664" s="65"/>
      <c r="AL5664" s="65"/>
      <c r="AM5664" s="65"/>
      <c r="AN5664" s="65"/>
      <c r="AO5664" s="65"/>
      <c r="AP5664" s="65"/>
      <c r="AQ5664" s="65"/>
      <c r="AR5664" s="65"/>
      <c r="AS5664" s="65"/>
      <c r="AT5664" s="65"/>
      <c r="AU5664" s="65"/>
      <c r="AV5664" s="65"/>
      <c r="AW5664" s="65"/>
      <c r="AX5664" s="65"/>
      <c r="AY5664" s="65"/>
    </row>
    <row r="5665" spans="2:51" s="13" customFormat="1" ht="21">
      <c r="B5665" s="56" ph="1"/>
      <c r="H5665" s="65"/>
      <c r="I5665" s="65"/>
      <c r="J5665" s="65"/>
      <c r="K5665" s="65"/>
      <c r="L5665" s="65"/>
      <c r="M5665" s="65"/>
      <c r="N5665" s="65"/>
      <c r="O5665" s="65"/>
      <c r="P5665" s="65"/>
      <c r="Q5665" s="65"/>
      <c r="R5665" s="65"/>
      <c r="S5665" s="65"/>
      <c r="AF5665" s="65"/>
      <c r="AG5665" s="65"/>
      <c r="AH5665" s="65"/>
      <c r="AI5665" s="65"/>
      <c r="AJ5665" s="65"/>
      <c r="AK5665" s="65"/>
      <c r="AL5665" s="65"/>
      <c r="AM5665" s="65"/>
      <c r="AN5665" s="65"/>
      <c r="AO5665" s="65"/>
      <c r="AP5665" s="65"/>
      <c r="AQ5665" s="65"/>
      <c r="AR5665" s="65"/>
      <c r="AS5665" s="65"/>
      <c r="AT5665" s="65"/>
      <c r="AU5665" s="65"/>
      <c r="AV5665" s="65"/>
      <c r="AW5665" s="65"/>
      <c r="AX5665" s="65"/>
      <c r="AY5665" s="65"/>
    </row>
    <row r="5666" spans="2:51" s="13" customFormat="1" ht="21">
      <c r="B5666" s="56" ph="1"/>
      <c r="H5666" s="65"/>
      <c r="I5666" s="65"/>
      <c r="J5666" s="65"/>
      <c r="K5666" s="65"/>
      <c r="L5666" s="65"/>
      <c r="M5666" s="65"/>
      <c r="N5666" s="65"/>
      <c r="O5666" s="65"/>
      <c r="P5666" s="65"/>
      <c r="Q5666" s="65"/>
      <c r="R5666" s="65"/>
      <c r="S5666" s="65"/>
      <c r="AF5666" s="65"/>
      <c r="AG5666" s="65"/>
      <c r="AH5666" s="65"/>
      <c r="AI5666" s="65"/>
      <c r="AJ5666" s="65"/>
      <c r="AK5666" s="65"/>
      <c r="AL5666" s="65"/>
      <c r="AM5666" s="65"/>
      <c r="AN5666" s="65"/>
      <c r="AO5666" s="65"/>
      <c r="AP5666" s="65"/>
      <c r="AQ5666" s="65"/>
      <c r="AR5666" s="65"/>
      <c r="AS5666" s="65"/>
      <c r="AT5666" s="65"/>
      <c r="AU5666" s="65"/>
      <c r="AV5666" s="65"/>
      <c r="AW5666" s="65"/>
      <c r="AX5666" s="65"/>
      <c r="AY5666" s="65"/>
    </row>
    <row r="5667" spans="2:51" s="13" customFormat="1" ht="21">
      <c r="B5667" s="56" ph="1"/>
      <c r="H5667" s="65"/>
      <c r="I5667" s="65"/>
      <c r="J5667" s="65"/>
      <c r="K5667" s="65"/>
      <c r="L5667" s="65"/>
      <c r="M5667" s="65"/>
      <c r="N5667" s="65"/>
      <c r="O5667" s="65"/>
      <c r="P5667" s="65"/>
      <c r="Q5667" s="65"/>
      <c r="R5667" s="65"/>
      <c r="S5667" s="65"/>
      <c r="AF5667" s="65"/>
      <c r="AG5667" s="65"/>
      <c r="AH5667" s="65"/>
      <c r="AI5667" s="65"/>
      <c r="AJ5667" s="65"/>
      <c r="AK5667" s="65"/>
      <c r="AL5667" s="65"/>
      <c r="AM5667" s="65"/>
      <c r="AN5667" s="65"/>
      <c r="AO5667" s="65"/>
      <c r="AP5667" s="65"/>
      <c r="AQ5667" s="65"/>
      <c r="AR5667" s="65"/>
      <c r="AS5667" s="65"/>
      <c r="AT5667" s="65"/>
      <c r="AU5667" s="65"/>
      <c r="AV5667" s="65"/>
      <c r="AW5667" s="65"/>
      <c r="AX5667" s="65"/>
      <c r="AY5667" s="65"/>
    </row>
    <row r="5668" spans="2:51" s="13" customFormat="1" ht="21">
      <c r="B5668" s="56" ph="1"/>
      <c r="H5668" s="65"/>
      <c r="I5668" s="65"/>
      <c r="J5668" s="65"/>
      <c r="K5668" s="65"/>
      <c r="L5668" s="65"/>
      <c r="M5668" s="65"/>
      <c r="N5668" s="65"/>
      <c r="O5668" s="65"/>
      <c r="P5668" s="65"/>
      <c r="Q5668" s="65"/>
      <c r="R5668" s="65"/>
      <c r="S5668" s="65"/>
      <c r="AF5668" s="65"/>
      <c r="AG5668" s="65"/>
      <c r="AH5668" s="65"/>
      <c r="AI5668" s="65"/>
      <c r="AJ5668" s="65"/>
      <c r="AK5668" s="65"/>
      <c r="AL5668" s="65"/>
      <c r="AM5668" s="65"/>
      <c r="AN5668" s="65"/>
      <c r="AO5668" s="65"/>
      <c r="AP5668" s="65"/>
      <c r="AQ5668" s="65"/>
      <c r="AR5668" s="65"/>
      <c r="AS5668" s="65"/>
      <c r="AT5668" s="65"/>
      <c r="AU5668" s="65"/>
      <c r="AV5668" s="65"/>
      <c r="AW5668" s="65"/>
      <c r="AX5668" s="65"/>
      <c r="AY5668" s="65"/>
    </row>
    <row r="5669" spans="2:51" s="13" customFormat="1" ht="21">
      <c r="B5669" s="56" ph="1"/>
      <c r="H5669" s="65"/>
      <c r="I5669" s="65"/>
      <c r="J5669" s="65"/>
      <c r="K5669" s="65"/>
      <c r="L5669" s="65"/>
      <c r="M5669" s="65"/>
      <c r="N5669" s="65"/>
      <c r="O5669" s="65"/>
      <c r="P5669" s="65"/>
      <c r="Q5669" s="65"/>
      <c r="R5669" s="65"/>
      <c r="S5669" s="65"/>
      <c r="AF5669" s="65"/>
      <c r="AG5669" s="65"/>
      <c r="AH5669" s="65"/>
      <c r="AI5669" s="65"/>
      <c r="AJ5669" s="65"/>
      <c r="AK5669" s="65"/>
      <c r="AL5669" s="65"/>
      <c r="AM5669" s="65"/>
      <c r="AN5669" s="65"/>
      <c r="AO5669" s="65"/>
      <c r="AP5669" s="65"/>
      <c r="AQ5669" s="65"/>
      <c r="AR5669" s="65"/>
      <c r="AS5669" s="65"/>
      <c r="AT5669" s="65"/>
      <c r="AU5669" s="65"/>
      <c r="AV5669" s="65"/>
      <c r="AW5669" s="65"/>
      <c r="AX5669" s="65"/>
      <c r="AY5669" s="65"/>
    </row>
    <row r="5670" spans="2:51" s="13" customFormat="1" ht="21">
      <c r="B5670" s="56" ph="1"/>
      <c r="H5670" s="65"/>
      <c r="I5670" s="65"/>
      <c r="J5670" s="65"/>
      <c r="K5670" s="65"/>
      <c r="L5670" s="65"/>
      <c r="M5670" s="65"/>
      <c r="N5670" s="65"/>
      <c r="O5670" s="65"/>
      <c r="P5670" s="65"/>
      <c r="Q5670" s="65"/>
      <c r="R5670" s="65"/>
      <c r="S5670" s="65"/>
      <c r="AF5670" s="65"/>
      <c r="AG5670" s="65"/>
      <c r="AH5670" s="65"/>
      <c r="AI5670" s="65"/>
      <c r="AJ5670" s="65"/>
      <c r="AK5670" s="65"/>
      <c r="AL5670" s="65"/>
      <c r="AM5670" s="65"/>
      <c r="AN5670" s="65"/>
      <c r="AO5670" s="65"/>
      <c r="AP5670" s="65"/>
      <c r="AQ5670" s="65"/>
      <c r="AR5670" s="65"/>
      <c r="AS5670" s="65"/>
      <c r="AT5670" s="65"/>
      <c r="AU5670" s="65"/>
      <c r="AV5670" s="65"/>
      <c r="AW5670" s="65"/>
      <c r="AX5670" s="65"/>
      <c r="AY5670" s="65"/>
    </row>
    <row r="5672" spans="2:51" s="13" customFormat="1" ht="21">
      <c r="B5672" s="56" ph="1"/>
      <c r="H5672" s="65"/>
      <c r="I5672" s="65"/>
      <c r="J5672" s="65"/>
      <c r="K5672" s="65"/>
      <c r="L5672" s="65"/>
      <c r="M5672" s="65"/>
      <c r="N5672" s="65"/>
      <c r="O5672" s="65"/>
      <c r="P5672" s="65"/>
      <c r="Q5672" s="65"/>
      <c r="R5672" s="65"/>
      <c r="S5672" s="65"/>
      <c r="AF5672" s="65"/>
      <c r="AG5672" s="65"/>
      <c r="AH5672" s="65"/>
      <c r="AI5672" s="65"/>
      <c r="AJ5672" s="65"/>
      <c r="AK5672" s="65"/>
      <c r="AL5672" s="65"/>
      <c r="AM5672" s="65"/>
      <c r="AN5672" s="65"/>
      <c r="AO5672" s="65"/>
      <c r="AP5672" s="65"/>
      <c r="AQ5672" s="65"/>
      <c r="AR5672" s="65"/>
      <c r="AS5672" s="65"/>
      <c r="AT5672" s="65"/>
      <c r="AU5672" s="65"/>
      <c r="AV5672" s="65"/>
      <c r="AW5672" s="65"/>
      <c r="AX5672" s="65"/>
      <c r="AY5672" s="65"/>
    </row>
    <row r="5673" spans="2:51" s="13" customFormat="1" ht="21">
      <c r="B5673" s="56" ph="1"/>
      <c r="H5673" s="65"/>
      <c r="I5673" s="65"/>
      <c r="J5673" s="65"/>
      <c r="K5673" s="65"/>
      <c r="L5673" s="65"/>
      <c r="M5673" s="65"/>
      <c r="N5673" s="65"/>
      <c r="O5673" s="65"/>
      <c r="P5673" s="65"/>
      <c r="Q5673" s="65"/>
      <c r="R5673" s="65"/>
      <c r="S5673" s="65"/>
      <c r="AF5673" s="65"/>
      <c r="AG5673" s="65"/>
      <c r="AH5673" s="65"/>
      <c r="AI5673" s="65"/>
      <c r="AJ5673" s="65"/>
      <c r="AK5673" s="65"/>
      <c r="AL5673" s="65"/>
      <c r="AM5673" s="65"/>
      <c r="AN5673" s="65"/>
      <c r="AO5673" s="65"/>
      <c r="AP5673" s="65"/>
      <c r="AQ5673" s="65"/>
      <c r="AR5673" s="65"/>
      <c r="AS5673" s="65"/>
      <c r="AT5673" s="65"/>
      <c r="AU5673" s="65"/>
      <c r="AV5673" s="65"/>
      <c r="AW5673" s="65"/>
      <c r="AX5673" s="65"/>
      <c r="AY5673" s="65"/>
    </row>
    <row r="5674" spans="2:51" s="13" customFormat="1" ht="21">
      <c r="B5674" s="56" ph="1"/>
      <c r="H5674" s="65"/>
      <c r="I5674" s="65"/>
      <c r="J5674" s="65"/>
      <c r="K5674" s="65"/>
      <c r="L5674" s="65"/>
      <c r="M5674" s="65"/>
      <c r="N5674" s="65"/>
      <c r="O5674" s="65"/>
      <c r="P5674" s="65"/>
      <c r="Q5674" s="65"/>
      <c r="R5674" s="65"/>
      <c r="S5674" s="65"/>
      <c r="AF5674" s="65"/>
      <c r="AG5674" s="65"/>
      <c r="AH5674" s="65"/>
      <c r="AI5674" s="65"/>
      <c r="AJ5674" s="65"/>
      <c r="AK5674" s="65"/>
      <c r="AL5674" s="65"/>
      <c r="AM5674" s="65"/>
      <c r="AN5674" s="65"/>
      <c r="AO5674" s="65"/>
      <c r="AP5674" s="65"/>
      <c r="AQ5674" s="65"/>
      <c r="AR5674" s="65"/>
      <c r="AS5674" s="65"/>
      <c r="AT5674" s="65"/>
      <c r="AU5674" s="65"/>
      <c r="AV5674" s="65"/>
      <c r="AW5674" s="65"/>
      <c r="AX5674" s="65"/>
      <c r="AY5674" s="65"/>
    </row>
    <row r="5675" spans="2:51" s="13" customFormat="1" ht="21">
      <c r="B5675" s="56" ph="1"/>
      <c r="H5675" s="65"/>
      <c r="I5675" s="65"/>
      <c r="J5675" s="65"/>
      <c r="K5675" s="65"/>
      <c r="L5675" s="65"/>
      <c r="M5675" s="65"/>
      <c r="N5675" s="65"/>
      <c r="O5675" s="65"/>
      <c r="P5675" s="65"/>
      <c r="Q5675" s="65"/>
      <c r="R5675" s="65"/>
      <c r="S5675" s="65"/>
      <c r="AF5675" s="65"/>
      <c r="AG5675" s="65"/>
      <c r="AH5675" s="65"/>
      <c r="AI5675" s="65"/>
      <c r="AJ5675" s="65"/>
      <c r="AK5675" s="65"/>
      <c r="AL5675" s="65"/>
      <c r="AM5675" s="65"/>
      <c r="AN5675" s="65"/>
      <c r="AO5675" s="65"/>
      <c r="AP5675" s="65"/>
      <c r="AQ5675" s="65"/>
      <c r="AR5675" s="65"/>
      <c r="AS5675" s="65"/>
      <c r="AT5675" s="65"/>
      <c r="AU5675" s="65"/>
      <c r="AV5675" s="65"/>
      <c r="AW5675" s="65"/>
      <c r="AX5675" s="65"/>
      <c r="AY5675" s="65"/>
    </row>
    <row r="5676" spans="2:51" s="13" customFormat="1" ht="21">
      <c r="B5676" s="56" ph="1"/>
      <c r="H5676" s="65"/>
      <c r="I5676" s="65"/>
      <c r="J5676" s="65"/>
      <c r="K5676" s="65"/>
      <c r="L5676" s="65"/>
      <c r="M5676" s="65"/>
      <c r="N5676" s="65"/>
      <c r="O5676" s="65"/>
      <c r="P5676" s="65"/>
      <c r="Q5676" s="65"/>
      <c r="R5676" s="65"/>
      <c r="S5676" s="65"/>
      <c r="AF5676" s="65"/>
      <c r="AG5676" s="65"/>
      <c r="AH5676" s="65"/>
      <c r="AI5676" s="65"/>
      <c r="AJ5676" s="65"/>
      <c r="AK5676" s="65"/>
      <c r="AL5676" s="65"/>
      <c r="AM5676" s="65"/>
      <c r="AN5676" s="65"/>
      <c r="AO5676" s="65"/>
      <c r="AP5676" s="65"/>
      <c r="AQ5676" s="65"/>
      <c r="AR5676" s="65"/>
      <c r="AS5676" s="65"/>
      <c r="AT5676" s="65"/>
      <c r="AU5676" s="65"/>
      <c r="AV5676" s="65"/>
      <c r="AW5676" s="65"/>
      <c r="AX5676" s="65"/>
      <c r="AY5676" s="65"/>
    </row>
    <row r="5677" spans="2:51" s="13" customFormat="1" ht="21">
      <c r="B5677" s="56" ph="1"/>
      <c r="H5677" s="65"/>
      <c r="I5677" s="65"/>
      <c r="J5677" s="65"/>
      <c r="K5677" s="65"/>
      <c r="L5677" s="65"/>
      <c r="M5677" s="65"/>
      <c r="N5677" s="65"/>
      <c r="O5677" s="65"/>
      <c r="P5677" s="65"/>
      <c r="Q5677" s="65"/>
      <c r="R5677" s="65"/>
      <c r="S5677" s="65"/>
      <c r="AF5677" s="65"/>
      <c r="AG5677" s="65"/>
      <c r="AH5677" s="65"/>
      <c r="AI5677" s="65"/>
      <c r="AJ5677" s="65"/>
      <c r="AK5677" s="65"/>
      <c r="AL5677" s="65"/>
      <c r="AM5677" s="65"/>
      <c r="AN5677" s="65"/>
      <c r="AO5677" s="65"/>
      <c r="AP5677" s="65"/>
      <c r="AQ5677" s="65"/>
      <c r="AR5677" s="65"/>
      <c r="AS5677" s="65"/>
      <c r="AT5677" s="65"/>
      <c r="AU5677" s="65"/>
      <c r="AV5677" s="65"/>
      <c r="AW5677" s="65"/>
      <c r="AX5677" s="65"/>
      <c r="AY5677" s="65"/>
    </row>
    <row r="5678" spans="2:51" s="13" customFormat="1" ht="21">
      <c r="B5678" s="56" ph="1"/>
      <c r="H5678" s="65"/>
      <c r="I5678" s="65"/>
      <c r="J5678" s="65"/>
      <c r="K5678" s="65"/>
      <c r="L5678" s="65"/>
      <c r="M5678" s="65"/>
      <c r="N5678" s="65"/>
      <c r="O5678" s="65"/>
      <c r="P5678" s="65"/>
      <c r="Q5678" s="65"/>
      <c r="R5678" s="65"/>
      <c r="S5678" s="65"/>
      <c r="AF5678" s="65"/>
      <c r="AG5678" s="65"/>
      <c r="AH5678" s="65"/>
      <c r="AI5678" s="65"/>
      <c r="AJ5678" s="65"/>
      <c r="AK5678" s="65"/>
      <c r="AL5678" s="65"/>
      <c r="AM5678" s="65"/>
      <c r="AN5678" s="65"/>
      <c r="AO5678" s="65"/>
      <c r="AP5678" s="65"/>
      <c r="AQ5678" s="65"/>
      <c r="AR5678" s="65"/>
      <c r="AS5678" s="65"/>
      <c r="AT5678" s="65"/>
      <c r="AU5678" s="65"/>
      <c r="AV5678" s="65"/>
      <c r="AW5678" s="65"/>
      <c r="AX5678" s="65"/>
      <c r="AY5678" s="65"/>
    </row>
    <row r="5679" spans="2:51" s="13" customFormat="1" ht="21">
      <c r="B5679" s="56" ph="1"/>
      <c r="H5679" s="65"/>
      <c r="I5679" s="65"/>
      <c r="J5679" s="65"/>
      <c r="K5679" s="65"/>
      <c r="L5679" s="65"/>
      <c r="M5679" s="65"/>
      <c r="N5679" s="65"/>
      <c r="O5679" s="65"/>
      <c r="P5679" s="65"/>
      <c r="Q5679" s="65"/>
      <c r="R5679" s="65"/>
      <c r="S5679" s="65"/>
      <c r="AF5679" s="65"/>
      <c r="AG5679" s="65"/>
      <c r="AH5679" s="65"/>
      <c r="AI5679" s="65"/>
      <c r="AJ5679" s="65"/>
      <c r="AK5679" s="65"/>
      <c r="AL5679" s="65"/>
      <c r="AM5679" s="65"/>
      <c r="AN5679" s="65"/>
      <c r="AO5679" s="65"/>
      <c r="AP5679" s="65"/>
      <c r="AQ5679" s="65"/>
      <c r="AR5679" s="65"/>
      <c r="AS5679" s="65"/>
      <c r="AT5679" s="65"/>
      <c r="AU5679" s="65"/>
      <c r="AV5679" s="65"/>
      <c r="AW5679" s="65"/>
      <c r="AX5679" s="65"/>
      <c r="AY5679" s="65"/>
    </row>
    <row r="5680" spans="2:51" s="13" customFormat="1" ht="21">
      <c r="B5680" s="56" ph="1"/>
      <c r="H5680" s="65"/>
      <c r="I5680" s="65"/>
      <c r="J5680" s="65"/>
      <c r="K5680" s="65"/>
      <c r="L5680" s="65"/>
      <c r="M5680" s="65"/>
      <c r="N5680" s="65"/>
      <c r="O5680" s="65"/>
      <c r="P5680" s="65"/>
      <c r="Q5680" s="65"/>
      <c r="R5680" s="65"/>
      <c r="S5680" s="65"/>
      <c r="AF5680" s="65"/>
      <c r="AG5680" s="65"/>
      <c r="AH5680" s="65"/>
      <c r="AI5680" s="65"/>
      <c r="AJ5680" s="65"/>
      <c r="AK5680" s="65"/>
      <c r="AL5680" s="65"/>
      <c r="AM5680" s="65"/>
      <c r="AN5680" s="65"/>
      <c r="AO5680" s="65"/>
      <c r="AP5680" s="65"/>
      <c r="AQ5680" s="65"/>
      <c r="AR5680" s="65"/>
      <c r="AS5680" s="65"/>
      <c r="AT5680" s="65"/>
      <c r="AU5680" s="65"/>
      <c r="AV5680" s="65"/>
      <c r="AW5680" s="65"/>
      <c r="AX5680" s="65"/>
      <c r="AY5680" s="65"/>
    </row>
    <row r="5682" spans="2:51" s="13" customFormat="1" ht="21">
      <c r="B5682" s="56" ph="1"/>
      <c r="H5682" s="65"/>
      <c r="I5682" s="65"/>
      <c r="J5682" s="65"/>
      <c r="K5682" s="65"/>
      <c r="L5682" s="65"/>
      <c r="M5682" s="65"/>
      <c r="N5682" s="65"/>
      <c r="O5682" s="65"/>
      <c r="P5682" s="65"/>
      <c r="Q5682" s="65"/>
      <c r="R5682" s="65"/>
      <c r="S5682" s="65"/>
      <c r="AF5682" s="65"/>
      <c r="AG5682" s="65"/>
      <c r="AH5682" s="65"/>
      <c r="AI5682" s="65"/>
      <c r="AJ5682" s="65"/>
      <c r="AK5682" s="65"/>
      <c r="AL5682" s="65"/>
      <c r="AM5682" s="65"/>
      <c r="AN5682" s="65"/>
      <c r="AO5682" s="65"/>
      <c r="AP5682" s="65"/>
      <c r="AQ5682" s="65"/>
      <c r="AR5682" s="65"/>
      <c r="AS5682" s="65"/>
      <c r="AT5682" s="65"/>
      <c r="AU5682" s="65"/>
      <c r="AV5682" s="65"/>
      <c r="AW5682" s="65"/>
      <c r="AX5682" s="65"/>
      <c r="AY5682" s="65"/>
    </row>
    <row r="5683" spans="2:51" s="13" customFormat="1" ht="21">
      <c r="B5683" s="56" ph="1"/>
      <c r="H5683" s="65"/>
      <c r="I5683" s="65"/>
      <c r="J5683" s="65"/>
      <c r="K5683" s="65"/>
      <c r="L5683" s="65"/>
      <c r="M5683" s="65"/>
      <c r="N5683" s="65"/>
      <c r="O5683" s="65"/>
      <c r="P5683" s="65"/>
      <c r="Q5683" s="65"/>
      <c r="R5683" s="65"/>
      <c r="S5683" s="65"/>
      <c r="AF5683" s="65"/>
      <c r="AG5683" s="65"/>
      <c r="AH5683" s="65"/>
      <c r="AI5683" s="65"/>
      <c r="AJ5683" s="65"/>
      <c r="AK5683" s="65"/>
      <c r="AL5683" s="65"/>
      <c r="AM5683" s="65"/>
      <c r="AN5683" s="65"/>
      <c r="AO5683" s="65"/>
      <c r="AP5683" s="65"/>
      <c r="AQ5683" s="65"/>
      <c r="AR5683" s="65"/>
      <c r="AS5683" s="65"/>
      <c r="AT5683" s="65"/>
      <c r="AU5683" s="65"/>
      <c r="AV5683" s="65"/>
      <c r="AW5683" s="65"/>
      <c r="AX5683" s="65"/>
      <c r="AY5683" s="65"/>
    </row>
    <row r="5684" spans="2:51" s="13" customFormat="1" ht="21">
      <c r="B5684" s="56" ph="1"/>
      <c r="H5684" s="65"/>
      <c r="I5684" s="65"/>
      <c r="J5684" s="65"/>
      <c r="K5684" s="65"/>
      <c r="L5684" s="65"/>
      <c r="M5684" s="65"/>
      <c r="N5684" s="65"/>
      <c r="O5684" s="65"/>
      <c r="P5684" s="65"/>
      <c r="Q5684" s="65"/>
      <c r="R5684" s="65"/>
      <c r="S5684" s="65"/>
      <c r="AF5684" s="65"/>
      <c r="AG5684" s="65"/>
      <c r="AH5684" s="65"/>
      <c r="AI5684" s="65"/>
      <c r="AJ5684" s="65"/>
      <c r="AK5684" s="65"/>
      <c r="AL5684" s="65"/>
      <c r="AM5684" s="65"/>
      <c r="AN5684" s="65"/>
      <c r="AO5684" s="65"/>
      <c r="AP5684" s="65"/>
      <c r="AQ5684" s="65"/>
      <c r="AR5684" s="65"/>
      <c r="AS5684" s="65"/>
      <c r="AT5684" s="65"/>
      <c r="AU5684" s="65"/>
      <c r="AV5684" s="65"/>
      <c r="AW5684" s="65"/>
      <c r="AX5684" s="65"/>
      <c r="AY5684" s="65"/>
    </row>
    <row r="5685" spans="2:51" s="13" customFormat="1" ht="21">
      <c r="B5685" s="56" ph="1"/>
      <c r="H5685" s="65"/>
      <c r="I5685" s="65"/>
      <c r="J5685" s="65"/>
      <c r="K5685" s="65"/>
      <c r="L5685" s="65"/>
      <c r="M5685" s="65"/>
      <c r="N5685" s="65"/>
      <c r="O5685" s="65"/>
      <c r="P5685" s="65"/>
      <c r="Q5685" s="65"/>
      <c r="R5685" s="65"/>
      <c r="S5685" s="65"/>
      <c r="AF5685" s="65"/>
      <c r="AG5685" s="65"/>
      <c r="AH5685" s="65"/>
      <c r="AI5685" s="65"/>
      <c r="AJ5685" s="65"/>
      <c r="AK5685" s="65"/>
      <c r="AL5685" s="65"/>
      <c r="AM5685" s="65"/>
      <c r="AN5685" s="65"/>
      <c r="AO5685" s="65"/>
      <c r="AP5685" s="65"/>
      <c r="AQ5685" s="65"/>
      <c r="AR5685" s="65"/>
      <c r="AS5685" s="65"/>
      <c r="AT5685" s="65"/>
      <c r="AU5685" s="65"/>
      <c r="AV5685" s="65"/>
      <c r="AW5685" s="65"/>
      <c r="AX5685" s="65"/>
      <c r="AY5685" s="65"/>
    </row>
    <row r="5686" spans="2:51" s="13" customFormat="1" ht="21">
      <c r="B5686" s="56" ph="1"/>
      <c r="H5686" s="65"/>
      <c r="I5686" s="65"/>
      <c r="J5686" s="65"/>
      <c r="K5686" s="65"/>
      <c r="L5686" s="65"/>
      <c r="M5686" s="65"/>
      <c r="N5686" s="65"/>
      <c r="O5686" s="65"/>
      <c r="P5686" s="65"/>
      <c r="Q5686" s="65"/>
      <c r="R5686" s="65"/>
      <c r="S5686" s="65"/>
      <c r="AF5686" s="65"/>
      <c r="AG5686" s="65"/>
      <c r="AH5686" s="65"/>
      <c r="AI5686" s="65"/>
      <c r="AJ5686" s="65"/>
      <c r="AK5686" s="65"/>
      <c r="AL5686" s="65"/>
      <c r="AM5686" s="65"/>
      <c r="AN5686" s="65"/>
      <c r="AO5686" s="65"/>
      <c r="AP5686" s="65"/>
      <c r="AQ5686" s="65"/>
      <c r="AR5686" s="65"/>
      <c r="AS5686" s="65"/>
      <c r="AT5686" s="65"/>
      <c r="AU5686" s="65"/>
      <c r="AV5686" s="65"/>
      <c r="AW5686" s="65"/>
      <c r="AX5686" s="65"/>
      <c r="AY5686" s="65"/>
    </row>
    <row r="5687" spans="2:51" s="13" customFormat="1" ht="21">
      <c r="B5687" s="56" ph="1"/>
      <c r="H5687" s="65"/>
      <c r="I5687" s="65"/>
      <c r="J5687" s="65"/>
      <c r="K5687" s="65"/>
      <c r="L5687" s="65"/>
      <c r="M5687" s="65"/>
      <c r="N5687" s="65"/>
      <c r="O5687" s="65"/>
      <c r="P5687" s="65"/>
      <c r="Q5687" s="65"/>
      <c r="R5687" s="65"/>
      <c r="S5687" s="65"/>
      <c r="AF5687" s="65"/>
      <c r="AG5687" s="65"/>
      <c r="AH5687" s="65"/>
      <c r="AI5687" s="65"/>
      <c r="AJ5687" s="65"/>
      <c r="AK5687" s="65"/>
      <c r="AL5687" s="65"/>
      <c r="AM5687" s="65"/>
      <c r="AN5687" s="65"/>
      <c r="AO5687" s="65"/>
      <c r="AP5687" s="65"/>
      <c r="AQ5687" s="65"/>
      <c r="AR5687" s="65"/>
      <c r="AS5687" s="65"/>
      <c r="AT5687" s="65"/>
      <c r="AU5687" s="65"/>
      <c r="AV5687" s="65"/>
      <c r="AW5687" s="65"/>
      <c r="AX5687" s="65"/>
      <c r="AY5687" s="65"/>
    </row>
    <row r="5689" spans="2:51" s="13" customFormat="1" ht="21">
      <c r="B5689" s="56" ph="1"/>
      <c r="H5689" s="65"/>
      <c r="I5689" s="65"/>
      <c r="J5689" s="65"/>
      <c r="K5689" s="65"/>
      <c r="L5689" s="65"/>
      <c r="M5689" s="65"/>
      <c r="N5689" s="65"/>
      <c r="O5689" s="65"/>
      <c r="P5689" s="65"/>
      <c r="Q5689" s="65"/>
      <c r="R5689" s="65"/>
      <c r="S5689" s="65"/>
      <c r="AF5689" s="65"/>
      <c r="AG5689" s="65"/>
      <c r="AH5689" s="65"/>
      <c r="AI5689" s="65"/>
      <c r="AJ5689" s="65"/>
      <c r="AK5689" s="65"/>
      <c r="AL5689" s="65"/>
      <c r="AM5689" s="65"/>
      <c r="AN5689" s="65"/>
      <c r="AO5689" s="65"/>
      <c r="AP5689" s="65"/>
      <c r="AQ5689" s="65"/>
      <c r="AR5689" s="65"/>
      <c r="AS5689" s="65"/>
      <c r="AT5689" s="65"/>
      <c r="AU5689" s="65"/>
      <c r="AV5689" s="65"/>
      <c r="AW5689" s="65"/>
      <c r="AX5689" s="65"/>
      <c r="AY5689" s="65"/>
    </row>
    <row r="5690" spans="2:51" s="13" customFormat="1" ht="21">
      <c r="B5690" s="56" ph="1"/>
      <c r="H5690" s="65"/>
      <c r="I5690" s="65"/>
      <c r="J5690" s="65"/>
      <c r="K5690" s="65"/>
      <c r="L5690" s="65"/>
      <c r="M5690" s="65"/>
      <c r="N5690" s="65"/>
      <c r="O5690" s="65"/>
      <c r="P5690" s="65"/>
      <c r="Q5690" s="65"/>
      <c r="R5690" s="65"/>
      <c r="S5690" s="65"/>
      <c r="AF5690" s="65"/>
      <c r="AG5690" s="65"/>
      <c r="AH5690" s="65"/>
      <c r="AI5690" s="65"/>
      <c r="AJ5690" s="65"/>
      <c r="AK5690" s="65"/>
      <c r="AL5690" s="65"/>
      <c r="AM5690" s="65"/>
      <c r="AN5690" s="65"/>
      <c r="AO5690" s="65"/>
      <c r="AP5690" s="65"/>
      <c r="AQ5690" s="65"/>
      <c r="AR5690" s="65"/>
      <c r="AS5690" s="65"/>
      <c r="AT5690" s="65"/>
      <c r="AU5690" s="65"/>
      <c r="AV5690" s="65"/>
      <c r="AW5690" s="65"/>
      <c r="AX5690" s="65"/>
      <c r="AY5690" s="65"/>
    </row>
    <row r="5691" spans="2:51" s="13" customFormat="1" ht="21">
      <c r="B5691" s="56" ph="1"/>
      <c r="H5691" s="65"/>
      <c r="I5691" s="65"/>
      <c r="J5691" s="65"/>
      <c r="K5691" s="65"/>
      <c r="L5691" s="65"/>
      <c r="M5691" s="65"/>
      <c r="N5691" s="65"/>
      <c r="O5691" s="65"/>
      <c r="P5691" s="65"/>
      <c r="Q5691" s="65"/>
      <c r="R5691" s="65"/>
      <c r="S5691" s="65"/>
      <c r="AF5691" s="65"/>
      <c r="AG5691" s="65"/>
      <c r="AH5691" s="65"/>
      <c r="AI5691" s="65"/>
      <c r="AJ5691" s="65"/>
      <c r="AK5691" s="65"/>
      <c r="AL5691" s="65"/>
      <c r="AM5691" s="65"/>
      <c r="AN5691" s="65"/>
      <c r="AO5691" s="65"/>
      <c r="AP5691" s="65"/>
      <c r="AQ5691" s="65"/>
      <c r="AR5691" s="65"/>
      <c r="AS5691" s="65"/>
      <c r="AT5691" s="65"/>
      <c r="AU5691" s="65"/>
      <c r="AV5691" s="65"/>
      <c r="AW5691" s="65"/>
      <c r="AX5691" s="65"/>
      <c r="AY5691" s="65"/>
    </row>
    <row r="5692" spans="2:51" s="13" customFormat="1" ht="21">
      <c r="B5692" s="56" ph="1"/>
      <c r="H5692" s="65"/>
      <c r="I5692" s="65"/>
      <c r="J5692" s="65"/>
      <c r="K5692" s="65"/>
      <c r="L5692" s="65"/>
      <c r="M5692" s="65"/>
      <c r="N5692" s="65"/>
      <c r="O5692" s="65"/>
      <c r="P5692" s="65"/>
      <c r="Q5692" s="65"/>
      <c r="R5692" s="65"/>
      <c r="S5692" s="65"/>
      <c r="AF5692" s="65"/>
      <c r="AG5692" s="65"/>
      <c r="AH5692" s="65"/>
      <c r="AI5692" s="65"/>
      <c r="AJ5692" s="65"/>
      <c r="AK5692" s="65"/>
      <c r="AL5692" s="65"/>
      <c r="AM5692" s="65"/>
      <c r="AN5692" s="65"/>
      <c r="AO5692" s="65"/>
      <c r="AP5692" s="65"/>
      <c r="AQ5692" s="65"/>
      <c r="AR5692" s="65"/>
      <c r="AS5692" s="65"/>
      <c r="AT5692" s="65"/>
      <c r="AU5692" s="65"/>
      <c r="AV5692" s="65"/>
      <c r="AW5692" s="65"/>
      <c r="AX5692" s="65"/>
      <c r="AY5692" s="65"/>
    </row>
    <row r="5693" spans="2:51" s="13" customFormat="1" ht="21">
      <c r="B5693" s="56" ph="1"/>
      <c r="H5693" s="65"/>
      <c r="I5693" s="65"/>
      <c r="J5693" s="65"/>
      <c r="K5693" s="65"/>
      <c r="L5693" s="65"/>
      <c r="M5693" s="65"/>
      <c r="N5693" s="65"/>
      <c r="O5693" s="65"/>
      <c r="P5693" s="65"/>
      <c r="Q5693" s="65"/>
      <c r="R5693" s="65"/>
      <c r="S5693" s="65"/>
      <c r="AF5693" s="65"/>
      <c r="AG5693" s="65"/>
      <c r="AH5693" s="65"/>
      <c r="AI5693" s="65"/>
      <c r="AJ5693" s="65"/>
      <c r="AK5693" s="65"/>
      <c r="AL5693" s="65"/>
      <c r="AM5693" s="65"/>
      <c r="AN5693" s="65"/>
      <c r="AO5693" s="65"/>
      <c r="AP5693" s="65"/>
      <c r="AQ5693" s="65"/>
      <c r="AR5693" s="65"/>
      <c r="AS5693" s="65"/>
      <c r="AT5693" s="65"/>
      <c r="AU5693" s="65"/>
      <c r="AV5693" s="65"/>
      <c r="AW5693" s="65"/>
      <c r="AX5693" s="65"/>
      <c r="AY5693" s="65"/>
    </row>
    <row r="5694" spans="2:51" s="13" customFormat="1" ht="21">
      <c r="B5694" s="56" ph="1"/>
      <c r="H5694" s="65"/>
      <c r="I5694" s="65"/>
      <c r="J5694" s="65"/>
      <c r="K5694" s="65"/>
      <c r="L5694" s="65"/>
      <c r="M5694" s="65"/>
      <c r="N5694" s="65"/>
      <c r="O5694" s="65"/>
      <c r="P5694" s="65"/>
      <c r="Q5694" s="65"/>
      <c r="R5694" s="65"/>
      <c r="S5694" s="65"/>
      <c r="AF5694" s="65"/>
      <c r="AG5694" s="65"/>
      <c r="AH5694" s="65"/>
      <c r="AI5694" s="65"/>
      <c r="AJ5694" s="65"/>
      <c r="AK5694" s="65"/>
      <c r="AL5694" s="65"/>
      <c r="AM5694" s="65"/>
      <c r="AN5694" s="65"/>
      <c r="AO5694" s="65"/>
      <c r="AP5694" s="65"/>
      <c r="AQ5694" s="65"/>
      <c r="AR5694" s="65"/>
      <c r="AS5694" s="65"/>
      <c r="AT5694" s="65"/>
      <c r="AU5694" s="65"/>
      <c r="AV5694" s="65"/>
      <c r="AW5694" s="65"/>
      <c r="AX5694" s="65"/>
      <c r="AY5694" s="65"/>
    </row>
    <row r="5695" spans="2:51" s="13" customFormat="1" ht="21">
      <c r="B5695" s="56" ph="1"/>
      <c r="H5695" s="65"/>
      <c r="I5695" s="65"/>
      <c r="J5695" s="65"/>
      <c r="K5695" s="65"/>
      <c r="L5695" s="65"/>
      <c r="M5695" s="65"/>
      <c r="N5695" s="65"/>
      <c r="O5695" s="65"/>
      <c r="P5695" s="65"/>
      <c r="Q5695" s="65"/>
      <c r="R5695" s="65"/>
      <c r="S5695" s="65"/>
      <c r="AF5695" s="65"/>
      <c r="AG5695" s="65"/>
      <c r="AH5695" s="65"/>
      <c r="AI5695" s="65"/>
      <c r="AJ5695" s="65"/>
      <c r="AK5695" s="65"/>
      <c r="AL5695" s="65"/>
      <c r="AM5695" s="65"/>
      <c r="AN5695" s="65"/>
      <c r="AO5695" s="65"/>
      <c r="AP5695" s="65"/>
      <c r="AQ5695" s="65"/>
      <c r="AR5695" s="65"/>
      <c r="AS5695" s="65"/>
      <c r="AT5695" s="65"/>
      <c r="AU5695" s="65"/>
      <c r="AV5695" s="65"/>
      <c r="AW5695" s="65"/>
      <c r="AX5695" s="65"/>
      <c r="AY5695" s="65"/>
    </row>
    <row r="5696" spans="2:51" s="13" customFormat="1" ht="21">
      <c r="B5696" s="56" ph="1"/>
      <c r="H5696" s="65"/>
      <c r="I5696" s="65"/>
      <c r="J5696" s="65"/>
      <c r="K5696" s="65"/>
      <c r="L5696" s="65"/>
      <c r="M5696" s="65"/>
      <c r="N5696" s="65"/>
      <c r="O5696" s="65"/>
      <c r="P5696" s="65"/>
      <c r="Q5696" s="65"/>
      <c r="R5696" s="65"/>
      <c r="S5696" s="65"/>
      <c r="AF5696" s="65"/>
      <c r="AG5696" s="65"/>
      <c r="AH5696" s="65"/>
      <c r="AI5696" s="65"/>
      <c r="AJ5696" s="65"/>
      <c r="AK5696" s="65"/>
      <c r="AL5696" s="65"/>
      <c r="AM5696" s="65"/>
      <c r="AN5696" s="65"/>
      <c r="AO5696" s="65"/>
      <c r="AP5696" s="65"/>
      <c r="AQ5696" s="65"/>
      <c r="AR5696" s="65"/>
      <c r="AS5696" s="65"/>
      <c r="AT5696" s="65"/>
      <c r="AU5696" s="65"/>
      <c r="AV5696" s="65"/>
      <c r="AW5696" s="65"/>
      <c r="AX5696" s="65"/>
      <c r="AY5696" s="65"/>
    </row>
    <row r="5697" spans="2:51" s="13" customFormat="1" ht="21">
      <c r="B5697" s="56" ph="1"/>
      <c r="H5697" s="65"/>
      <c r="I5697" s="65"/>
      <c r="J5697" s="65"/>
      <c r="K5697" s="65"/>
      <c r="L5697" s="65"/>
      <c r="M5697" s="65"/>
      <c r="N5697" s="65"/>
      <c r="O5697" s="65"/>
      <c r="P5697" s="65"/>
      <c r="Q5697" s="65"/>
      <c r="R5697" s="65"/>
      <c r="S5697" s="65"/>
      <c r="AF5697" s="65"/>
      <c r="AG5697" s="65"/>
      <c r="AH5697" s="65"/>
      <c r="AI5697" s="65"/>
      <c r="AJ5697" s="65"/>
      <c r="AK5697" s="65"/>
      <c r="AL5697" s="65"/>
      <c r="AM5697" s="65"/>
      <c r="AN5697" s="65"/>
      <c r="AO5697" s="65"/>
      <c r="AP5697" s="65"/>
      <c r="AQ5697" s="65"/>
      <c r="AR5697" s="65"/>
      <c r="AS5697" s="65"/>
      <c r="AT5697" s="65"/>
      <c r="AU5697" s="65"/>
      <c r="AV5697" s="65"/>
      <c r="AW5697" s="65"/>
      <c r="AX5697" s="65"/>
      <c r="AY5697" s="65"/>
    </row>
    <row r="5699" spans="2:51" s="13" customFormat="1" ht="21">
      <c r="B5699" s="56" ph="1"/>
      <c r="H5699" s="65"/>
      <c r="I5699" s="65"/>
      <c r="J5699" s="65"/>
      <c r="K5699" s="65"/>
      <c r="L5699" s="65"/>
      <c r="M5699" s="65"/>
      <c r="N5699" s="65"/>
      <c r="O5699" s="65"/>
      <c r="P5699" s="65"/>
      <c r="Q5699" s="65"/>
      <c r="R5699" s="65"/>
      <c r="S5699" s="65"/>
      <c r="AF5699" s="65"/>
      <c r="AG5699" s="65"/>
      <c r="AH5699" s="65"/>
      <c r="AI5699" s="65"/>
      <c r="AJ5699" s="65"/>
      <c r="AK5699" s="65"/>
      <c r="AL5699" s="65"/>
      <c r="AM5699" s="65"/>
      <c r="AN5699" s="65"/>
      <c r="AO5699" s="65"/>
      <c r="AP5699" s="65"/>
      <c r="AQ5699" s="65"/>
      <c r="AR5699" s="65"/>
      <c r="AS5699" s="65"/>
      <c r="AT5699" s="65"/>
      <c r="AU5699" s="65"/>
      <c r="AV5699" s="65"/>
      <c r="AW5699" s="65"/>
      <c r="AX5699" s="65"/>
      <c r="AY5699" s="65"/>
    </row>
    <row r="5700" spans="2:51" s="13" customFormat="1" ht="21">
      <c r="B5700" s="56" ph="1"/>
      <c r="H5700" s="65"/>
      <c r="I5700" s="65"/>
      <c r="J5700" s="65"/>
      <c r="K5700" s="65"/>
      <c r="L5700" s="65"/>
      <c r="M5700" s="65"/>
      <c r="N5700" s="65"/>
      <c r="O5700" s="65"/>
      <c r="P5700" s="65"/>
      <c r="Q5700" s="65"/>
      <c r="R5700" s="65"/>
      <c r="S5700" s="65"/>
      <c r="AF5700" s="65"/>
      <c r="AG5700" s="65"/>
      <c r="AH5700" s="65"/>
      <c r="AI5700" s="65"/>
      <c r="AJ5700" s="65"/>
      <c r="AK5700" s="65"/>
      <c r="AL5700" s="65"/>
      <c r="AM5700" s="65"/>
      <c r="AN5700" s="65"/>
      <c r="AO5700" s="65"/>
      <c r="AP5700" s="65"/>
      <c r="AQ5700" s="65"/>
      <c r="AR5700" s="65"/>
      <c r="AS5700" s="65"/>
      <c r="AT5700" s="65"/>
      <c r="AU5700" s="65"/>
      <c r="AV5700" s="65"/>
      <c r="AW5700" s="65"/>
      <c r="AX5700" s="65"/>
      <c r="AY5700" s="65"/>
    </row>
    <row r="5701" spans="2:51" s="13" customFormat="1" ht="21">
      <c r="B5701" s="56" ph="1"/>
      <c r="H5701" s="65"/>
      <c r="I5701" s="65"/>
      <c r="J5701" s="65"/>
      <c r="K5701" s="65"/>
      <c r="L5701" s="65"/>
      <c r="M5701" s="65"/>
      <c r="N5701" s="65"/>
      <c r="O5701" s="65"/>
      <c r="P5701" s="65"/>
      <c r="Q5701" s="65"/>
      <c r="R5701" s="65"/>
      <c r="S5701" s="65"/>
      <c r="AF5701" s="65"/>
      <c r="AG5701" s="65"/>
      <c r="AH5701" s="65"/>
      <c r="AI5701" s="65"/>
      <c r="AJ5701" s="65"/>
      <c r="AK5701" s="65"/>
      <c r="AL5701" s="65"/>
      <c r="AM5701" s="65"/>
      <c r="AN5701" s="65"/>
      <c r="AO5701" s="65"/>
      <c r="AP5701" s="65"/>
      <c r="AQ5701" s="65"/>
      <c r="AR5701" s="65"/>
      <c r="AS5701" s="65"/>
      <c r="AT5701" s="65"/>
      <c r="AU5701" s="65"/>
      <c r="AV5701" s="65"/>
      <c r="AW5701" s="65"/>
      <c r="AX5701" s="65"/>
      <c r="AY5701" s="65"/>
    </row>
    <row r="5703" spans="2:51" s="13" customFormat="1" ht="21">
      <c r="B5703" s="56" ph="1"/>
      <c r="H5703" s="65"/>
      <c r="I5703" s="65"/>
      <c r="J5703" s="65"/>
      <c r="K5703" s="65"/>
      <c r="L5703" s="65"/>
      <c r="M5703" s="65"/>
      <c r="N5703" s="65"/>
      <c r="O5703" s="65"/>
      <c r="P5703" s="65"/>
      <c r="Q5703" s="65"/>
      <c r="R5703" s="65"/>
      <c r="S5703" s="65"/>
      <c r="AF5703" s="65"/>
      <c r="AG5703" s="65"/>
      <c r="AH5703" s="65"/>
      <c r="AI5703" s="65"/>
      <c r="AJ5703" s="65"/>
      <c r="AK5703" s="65"/>
      <c r="AL5703" s="65"/>
      <c r="AM5703" s="65"/>
      <c r="AN5703" s="65"/>
      <c r="AO5703" s="65"/>
      <c r="AP5703" s="65"/>
      <c r="AQ5703" s="65"/>
      <c r="AR5703" s="65"/>
      <c r="AS5703" s="65"/>
      <c r="AT5703" s="65"/>
      <c r="AU5703" s="65"/>
      <c r="AV5703" s="65"/>
      <c r="AW5703" s="65"/>
      <c r="AX5703" s="65"/>
      <c r="AY5703" s="65"/>
    </row>
    <row r="5704" spans="2:51" s="13" customFormat="1" ht="21">
      <c r="B5704" s="56" ph="1"/>
      <c r="H5704" s="65"/>
      <c r="I5704" s="65"/>
      <c r="J5704" s="65"/>
      <c r="K5704" s="65"/>
      <c r="L5704" s="65"/>
      <c r="M5704" s="65"/>
      <c r="N5704" s="65"/>
      <c r="O5704" s="65"/>
      <c r="P5704" s="65"/>
      <c r="Q5704" s="65"/>
      <c r="R5704" s="65"/>
      <c r="S5704" s="65"/>
      <c r="AF5704" s="65"/>
      <c r="AG5704" s="65"/>
      <c r="AH5704" s="65"/>
      <c r="AI5704" s="65"/>
      <c r="AJ5704" s="65"/>
      <c r="AK5704" s="65"/>
      <c r="AL5704" s="65"/>
      <c r="AM5704" s="65"/>
      <c r="AN5704" s="65"/>
      <c r="AO5704" s="65"/>
      <c r="AP5704" s="65"/>
      <c r="AQ5704" s="65"/>
      <c r="AR5704" s="65"/>
      <c r="AS5704" s="65"/>
      <c r="AT5704" s="65"/>
      <c r="AU5704" s="65"/>
      <c r="AV5704" s="65"/>
      <c r="AW5704" s="65"/>
      <c r="AX5704" s="65"/>
      <c r="AY5704" s="65"/>
    </row>
    <row r="5705" spans="2:51" s="13" customFormat="1" ht="21">
      <c r="B5705" s="56" ph="1"/>
      <c r="H5705" s="65"/>
      <c r="I5705" s="65"/>
      <c r="J5705" s="65"/>
      <c r="K5705" s="65"/>
      <c r="L5705" s="65"/>
      <c r="M5705" s="65"/>
      <c r="N5705" s="65"/>
      <c r="O5705" s="65"/>
      <c r="P5705" s="65"/>
      <c r="Q5705" s="65"/>
      <c r="R5705" s="65"/>
      <c r="S5705" s="65"/>
      <c r="AF5705" s="65"/>
      <c r="AG5705" s="65"/>
      <c r="AH5705" s="65"/>
      <c r="AI5705" s="65"/>
      <c r="AJ5705" s="65"/>
      <c r="AK5705" s="65"/>
      <c r="AL5705" s="65"/>
      <c r="AM5705" s="65"/>
      <c r="AN5705" s="65"/>
      <c r="AO5705" s="65"/>
      <c r="AP5705" s="65"/>
      <c r="AQ5705" s="65"/>
      <c r="AR5705" s="65"/>
      <c r="AS5705" s="65"/>
      <c r="AT5705" s="65"/>
      <c r="AU5705" s="65"/>
      <c r="AV5705" s="65"/>
      <c r="AW5705" s="65"/>
      <c r="AX5705" s="65"/>
      <c r="AY5705" s="65"/>
    </row>
    <row r="5706" spans="2:51" s="13" customFormat="1" ht="21">
      <c r="B5706" s="56" ph="1"/>
      <c r="H5706" s="65"/>
      <c r="I5706" s="65"/>
      <c r="J5706" s="65"/>
      <c r="K5706" s="65"/>
      <c r="L5706" s="65"/>
      <c r="M5706" s="65"/>
      <c r="N5706" s="65"/>
      <c r="O5706" s="65"/>
      <c r="P5706" s="65"/>
      <c r="Q5706" s="65"/>
      <c r="R5706" s="65"/>
      <c r="S5706" s="65"/>
      <c r="AF5706" s="65"/>
      <c r="AG5706" s="65"/>
      <c r="AH5706" s="65"/>
      <c r="AI5706" s="65"/>
      <c r="AJ5706" s="65"/>
      <c r="AK5706" s="65"/>
      <c r="AL5706" s="65"/>
      <c r="AM5706" s="65"/>
      <c r="AN5706" s="65"/>
      <c r="AO5706" s="65"/>
      <c r="AP5706" s="65"/>
      <c r="AQ5706" s="65"/>
      <c r="AR5706" s="65"/>
      <c r="AS5706" s="65"/>
      <c r="AT5706" s="65"/>
      <c r="AU5706" s="65"/>
      <c r="AV5706" s="65"/>
      <c r="AW5706" s="65"/>
      <c r="AX5706" s="65"/>
      <c r="AY5706" s="65"/>
    </row>
    <row r="5707" spans="2:51" s="13" customFormat="1" ht="21">
      <c r="B5707" s="56" ph="1"/>
      <c r="H5707" s="65"/>
      <c r="I5707" s="65"/>
      <c r="J5707" s="65"/>
      <c r="K5707" s="65"/>
      <c r="L5707" s="65"/>
      <c r="M5707" s="65"/>
      <c r="N5707" s="65"/>
      <c r="O5707" s="65"/>
      <c r="P5707" s="65"/>
      <c r="Q5707" s="65"/>
      <c r="R5707" s="65"/>
      <c r="S5707" s="65"/>
      <c r="AF5707" s="65"/>
      <c r="AG5707" s="65"/>
      <c r="AH5707" s="65"/>
      <c r="AI5707" s="65"/>
      <c r="AJ5707" s="65"/>
      <c r="AK5707" s="65"/>
      <c r="AL5707" s="65"/>
      <c r="AM5707" s="65"/>
      <c r="AN5707" s="65"/>
      <c r="AO5707" s="65"/>
      <c r="AP5707" s="65"/>
      <c r="AQ5707" s="65"/>
      <c r="AR5707" s="65"/>
      <c r="AS5707" s="65"/>
      <c r="AT5707" s="65"/>
      <c r="AU5707" s="65"/>
      <c r="AV5707" s="65"/>
      <c r="AW5707" s="65"/>
      <c r="AX5707" s="65"/>
      <c r="AY5707" s="65"/>
    </row>
    <row r="5708" spans="2:51" s="13" customFormat="1" ht="21">
      <c r="B5708" s="56" ph="1"/>
      <c r="H5708" s="65"/>
      <c r="I5708" s="65"/>
      <c r="J5708" s="65"/>
      <c r="K5708" s="65"/>
      <c r="L5708" s="65"/>
      <c r="M5708" s="65"/>
      <c r="N5708" s="65"/>
      <c r="O5708" s="65"/>
      <c r="P5708" s="65"/>
      <c r="Q5708" s="65"/>
      <c r="R5708" s="65"/>
      <c r="S5708" s="65"/>
      <c r="AF5708" s="65"/>
      <c r="AG5708" s="65"/>
      <c r="AH5708" s="65"/>
      <c r="AI5708" s="65"/>
      <c r="AJ5708" s="65"/>
      <c r="AK5708" s="65"/>
      <c r="AL5708" s="65"/>
      <c r="AM5708" s="65"/>
      <c r="AN5708" s="65"/>
      <c r="AO5708" s="65"/>
      <c r="AP5708" s="65"/>
      <c r="AQ5708" s="65"/>
      <c r="AR5708" s="65"/>
      <c r="AS5708" s="65"/>
      <c r="AT5708" s="65"/>
      <c r="AU5708" s="65"/>
      <c r="AV5708" s="65"/>
      <c r="AW5708" s="65"/>
      <c r="AX5708" s="65"/>
      <c r="AY5708" s="65"/>
    </row>
    <row r="5709" spans="2:51" s="13" customFormat="1" ht="21">
      <c r="B5709" s="56" ph="1"/>
      <c r="H5709" s="65"/>
      <c r="I5709" s="65"/>
      <c r="J5709" s="65"/>
      <c r="K5709" s="65"/>
      <c r="L5709" s="65"/>
      <c r="M5709" s="65"/>
      <c r="N5709" s="65"/>
      <c r="O5709" s="65"/>
      <c r="P5709" s="65"/>
      <c r="Q5709" s="65"/>
      <c r="R5709" s="65"/>
      <c r="S5709" s="65"/>
      <c r="AF5709" s="65"/>
      <c r="AG5709" s="65"/>
      <c r="AH5709" s="65"/>
      <c r="AI5709" s="65"/>
      <c r="AJ5709" s="65"/>
      <c r="AK5709" s="65"/>
      <c r="AL5709" s="65"/>
      <c r="AM5709" s="65"/>
      <c r="AN5709" s="65"/>
      <c r="AO5709" s="65"/>
      <c r="AP5709" s="65"/>
      <c r="AQ5709" s="65"/>
      <c r="AR5709" s="65"/>
      <c r="AS5709" s="65"/>
      <c r="AT5709" s="65"/>
      <c r="AU5709" s="65"/>
      <c r="AV5709" s="65"/>
      <c r="AW5709" s="65"/>
      <c r="AX5709" s="65"/>
      <c r="AY5709" s="65"/>
    </row>
    <row r="5710" spans="2:51" s="13" customFormat="1" ht="21">
      <c r="B5710" s="56" ph="1"/>
      <c r="H5710" s="65"/>
      <c r="I5710" s="65"/>
      <c r="J5710" s="65"/>
      <c r="K5710" s="65"/>
      <c r="L5710" s="65"/>
      <c r="M5710" s="65"/>
      <c r="N5710" s="65"/>
      <c r="O5710" s="65"/>
      <c r="P5710" s="65"/>
      <c r="Q5710" s="65"/>
      <c r="R5710" s="65"/>
      <c r="S5710" s="65"/>
      <c r="AF5710" s="65"/>
      <c r="AG5710" s="65"/>
      <c r="AH5710" s="65"/>
      <c r="AI5710" s="65"/>
      <c r="AJ5710" s="65"/>
      <c r="AK5710" s="65"/>
      <c r="AL5710" s="65"/>
      <c r="AM5710" s="65"/>
      <c r="AN5710" s="65"/>
      <c r="AO5710" s="65"/>
      <c r="AP5710" s="65"/>
      <c r="AQ5710" s="65"/>
      <c r="AR5710" s="65"/>
      <c r="AS5710" s="65"/>
      <c r="AT5710" s="65"/>
      <c r="AU5710" s="65"/>
      <c r="AV5710" s="65"/>
      <c r="AW5710" s="65"/>
      <c r="AX5710" s="65"/>
      <c r="AY5710" s="65"/>
    </row>
    <row r="5711" spans="2:51" s="13" customFormat="1" ht="21">
      <c r="B5711" s="56" ph="1"/>
      <c r="H5711" s="65"/>
      <c r="I5711" s="65"/>
      <c r="J5711" s="65"/>
      <c r="K5711" s="65"/>
      <c r="L5711" s="65"/>
      <c r="M5711" s="65"/>
      <c r="N5711" s="65"/>
      <c r="O5711" s="65"/>
      <c r="P5711" s="65"/>
      <c r="Q5711" s="65"/>
      <c r="R5711" s="65"/>
      <c r="S5711" s="65"/>
      <c r="AF5711" s="65"/>
      <c r="AG5711" s="65"/>
      <c r="AH5711" s="65"/>
      <c r="AI5711" s="65"/>
      <c r="AJ5711" s="65"/>
      <c r="AK5711" s="65"/>
      <c r="AL5711" s="65"/>
      <c r="AM5711" s="65"/>
      <c r="AN5711" s="65"/>
      <c r="AO5711" s="65"/>
      <c r="AP5711" s="65"/>
      <c r="AQ5711" s="65"/>
      <c r="AR5711" s="65"/>
      <c r="AS5711" s="65"/>
      <c r="AT5711" s="65"/>
      <c r="AU5711" s="65"/>
      <c r="AV5711" s="65"/>
      <c r="AW5711" s="65"/>
      <c r="AX5711" s="65"/>
      <c r="AY5711" s="65"/>
    </row>
    <row r="5713" spans="2:51" s="13" customFormat="1" ht="21">
      <c r="B5713" s="56" ph="1"/>
      <c r="H5713" s="65"/>
      <c r="I5713" s="65"/>
      <c r="J5713" s="65"/>
      <c r="K5713" s="65"/>
      <c r="L5713" s="65"/>
      <c r="M5713" s="65"/>
      <c r="N5713" s="65"/>
      <c r="O5713" s="65"/>
      <c r="P5713" s="65"/>
      <c r="Q5713" s="65"/>
      <c r="R5713" s="65"/>
      <c r="S5713" s="65"/>
      <c r="AF5713" s="65"/>
      <c r="AG5713" s="65"/>
      <c r="AH5713" s="65"/>
      <c r="AI5713" s="65"/>
      <c r="AJ5713" s="65"/>
      <c r="AK5713" s="65"/>
      <c r="AL5713" s="65"/>
      <c r="AM5713" s="65"/>
      <c r="AN5713" s="65"/>
      <c r="AO5713" s="65"/>
      <c r="AP5713" s="65"/>
      <c r="AQ5713" s="65"/>
      <c r="AR5713" s="65"/>
      <c r="AS5713" s="65"/>
      <c r="AT5713" s="65"/>
      <c r="AU5713" s="65"/>
      <c r="AV5713" s="65"/>
      <c r="AW5713" s="65"/>
      <c r="AX5713" s="65"/>
      <c r="AY5713" s="65"/>
    </row>
    <row r="5714" spans="2:51" s="13" customFormat="1" ht="21">
      <c r="B5714" s="56" ph="1"/>
      <c r="H5714" s="65"/>
      <c r="I5714" s="65"/>
      <c r="J5714" s="65"/>
      <c r="K5714" s="65"/>
      <c r="L5714" s="65"/>
      <c r="M5714" s="65"/>
      <c r="N5714" s="65"/>
      <c r="O5714" s="65"/>
      <c r="P5714" s="65"/>
      <c r="Q5714" s="65"/>
      <c r="R5714" s="65"/>
      <c r="S5714" s="65"/>
      <c r="AF5714" s="65"/>
      <c r="AG5714" s="65"/>
      <c r="AH5714" s="65"/>
      <c r="AI5714" s="65"/>
      <c r="AJ5714" s="65"/>
      <c r="AK5714" s="65"/>
      <c r="AL5714" s="65"/>
      <c r="AM5714" s="65"/>
      <c r="AN5714" s="65"/>
      <c r="AO5714" s="65"/>
      <c r="AP5714" s="65"/>
      <c r="AQ5714" s="65"/>
      <c r="AR5714" s="65"/>
      <c r="AS5714" s="65"/>
      <c r="AT5714" s="65"/>
      <c r="AU5714" s="65"/>
      <c r="AV5714" s="65"/>
      <c r="AW5714" s="65"/>
      <c r="AX5714" s="65"/>
      <c r="AY5714" s="65"/>
    </row>
    <row r="5715" spans="2:51" s="13" customFormat="1" ht="21">
      <c r="B5715" s="56" ph="1"/>
      <c r="H5715" s="65"/>
      <c r="I5715" s="65"/>
      <c r="J5715" s="65"/>
      <c r="K5715" s="65"/>
      <c r="L5715" s="65"/>
      <c r="M5715" s="65"/>
      <c r="N5715" s="65"/>
      <c r="O5715" s="65"/>
      <c r="P5715" s="65"/>
      <c r="Q5715" s="65"/>
      <c r="R5715" s="65"/>
      <c r="S5715" s="65"/>
      <c r="AF5715" s="65"/>
      <c r="AG5715" s="65"/>
      <c r="AH5715" s="65"/>
      <c r="AI5715" s="65"/>
      <c r="AJ5715" s="65"/>
      <c r="AK5715" s="65"/>
      <c r="AL5715" s="65"/>
      <c r="AM5715" s="65"/>
      <c r="AN5715" s="65"/>
      <c r="AO5715" s="65"/>
      <c r="AP5715" s="65"/>
      <c r="AQ5715" s="65"/>
      <c r="AR5715" s="65"/>
      <c r="AS5715" s="65"/>
      <c r="AT5715" s="65"/>
      <c r="AU5715" s="65"/>
      <c r="AV5715" s="65"/>
      <c r="AW5715" s="65"/>
      <c r="AX5715" s="65"/>
      <c r="AY5715" s="65"/>
    </row>
    <row r="5716" spans="2:51" s="13" customFormat="1" ht="21">
      <c r="B5716" s="56" ph="1"/>
      <c r="H5716" s="65"/>
      <c r="I5716" s="65"/>
      <c r="J5716" s="65"/>
      <c r="K5716" s="65"/>
      <c r="L5716" s="65"/>
      <c r="M5716" s="65"/>
      <c r="N5716" s="65"/>
      <c r="O5716" s="65"/>
      <c r="P5716" s="65"/>
      <c r="Q5716" s="65"/>
      <c r="R5716" s="65"/>
      <c r="S5716" s="65"/>
      <c r="AF5716" s="65"/>
      <c r="AG5716" s="65"/>
      <c r="AH5716" s="65"/>
      <c r="AI5716" s="65"/>
      <c r="AJ5716" s="65"/>
      <c r="AK5716" s="65"/>
      <c r="AL5716" s="65"/>
      <c r="AM5716" s="65"/>
      <c r="AN5716" s="65"/>
      <c r="AO5716" s="65"/>
      <c r="AP5716" s="65"/>
      <c r="AQ5716" s="65"/>
      <c r="AR5716" s="65"/>
      <c r="AS5716" s="65"/>
      <c r="AT5716" s="65"/>
      <c r="AU5716" s="65"/>
      <c r="AV5716" s="65"/>
      <c r="AW5716" s="65"/>
      <c r="AX5716" s="65"/>
      <c r="AY5716" s="65"/>
    </row>
    <row r="5717" spans="2:51" s="13" customFormat="1" ht="21">
      <c r="B5717" s="56" ph="1"/>
      <c r="H5717" s="65"/>
      <c r="I5717" s="65"/>
      <c r="J5717" s="65"/>
      <c r="K5717" s="65"/>
      <c r="L5717" s="65"/>
      <c r="M5717" s="65"/>
      <c r="N5717" s="65"/>
      <c r="O5717" s="65"/>
      <c r="P5717" s="65"/>
      <c r="Q5717" s="65"/>
      <c r="R5717" s="65"/>
      <c r="S5717" s="65"/>
      <c r="AF5717" s="65"/>
      <c r="AG5717" s="65"/>
      <c r="AH5717" s="65"/>
      <c r="AI5717" s="65"/>
      <c r="AJ5717" s="65"/>
      <c r="AK5717" s="65"/>
      <c r="AL5717" s="65"/>
      <c r="AM5717" s="65"/>
      <c r="AN5717" s="65"/>
      <c r="AO5717" s="65"/>
      <c r="AP5717" s="65"/>
      <c r="AQ5717" s="65"/>
      <c r="AR5717" s="65"/>
      <c r="AS5717" s="65"/>
      <c r="AT5717" s="65"/>
      <c r="AU5717" s="65"/>
      <c r="AV5717" s="65"/>
      <c r="AW5717" s="65"/>
      <c r="AX5717" s="65"/>
      <c r="AY5717" s="65"/>
    </row>
    <row r="5718" spans="2:51" s="13" customFormat="1" ht="21">
      <c r="B5718" s="56" ph="1"/>
      <c r="H5718" s="65"/>
      <c r="I5718" s="65"/>
      <c r="J5718" s="65"/>
      <c r="K5718" s="65"/>
      <c r="L5718" s="65"/>
      <c r="M5718" s="65"/>
      <c r="N5718" s="65"/>
      <c r="O5718" s="65"/>
      <c r="P5718" s="65"/>
      <c r="Q5718" s="65"/>
      <c r="R5718" s="65"/>
      <c r="S5718" s="65"/>
      <c r="AF5718" s="65"/>
      <c r="AG5718" s="65"/>
      <c r="AH5718" s="65"/>
      <c r="AI5718" s="65"/>
      <c r="AJ5718" s="65"/>
      <c r="AK5718" s="65"/>
      <c r="AL5718" s="65"/>
      <c r="AM5718" s="65"/>
      <c r="AN5718" s="65"/>
      <c r="AO5718" s="65"/>
      <c r="AP5718" s="65"/>
      <c r="AQ5718" s="65"/>
      <c r="AR5718" s="65"/>
      <c r="AS5718" s="65"/>
      <c r="AT5718" s="65"/>
      <c r="AU5718" s="65"/>
      <c r="AV5718" s="65"/>
      <c r="AW5718" s="65"/>
      <c r="AX5718" s="65"/>
      <c r="AY5718" s="65"/>
    </row>
    <row r="5719" spans="2:51" s="13" customFormat="1" ht="21">
      <c r="B5719" s="56" ph="1"/>
      <c r="H5719" s="65"/>
      <c r="I5719" s="65"/>
      <c r="J5719" s="65"/>
      <c r="K5719" s="65"/>
      <c r="L5719" s="65"/>
      <c r="M5719" s="65"/>
      <c r="N5719" s="65"/>
      <c r="O5719" s="65"/>
      <c r="P5719" s="65"/>
      <c r="Q5719" s="65"/>
      <c r="R5719" s="65"/>
      <c r="S5719" s="65"/>
      <c r="AF5719" s="65"/>
      <c r="AG5719" s="65"/>
      <c r="AH5719" s="65"/>
      <c r="AI5719" s="65"/>
      <c r="AJ5719" s="65"/>
      <c r="AK5719" s="65"/>
      <c r="AL5719" s="65"/>
      <c r="AM5719" s="65"/>
      <c r="AN5719" s="65"/>
      <c r="AO5719" s="65"/>
      <c r="AP5719" s="65"/>
      <c r="AQ5719" s="65"/>
      <c r="AR5719" s="65"/>
      <c r="AS5719" s="65"/>
      <c r="AT5719" s="65"/>
      <c r="AU5719" s="65"/>
      <c r="AV5719" s="65"/>
      <c r="AW5719" s="65"/>
      <c r="AX5719" s="65"/>
      <c r="AY5719" s="65"/>
    </row>
    <row r="5720" spans="2:51" s="13" customFormat="1" ht="21">
      <c r="B5720" s="56" ph="1"/>
      <c r="H5720" s="65"/>
      <c r="I5720" s="65"/>
      <c r="J5720" s="65"/>
      <c r="K5720" s="65"/>
      <c r="L5720" s="65"/>
      <c r="M5720" s="65"/>
      <c r="N5720" s="65"/>
      <c r="O5720" s="65"/>
      <c r="P5720" s="65"/>
      <c r="Q5720" s="65"/>
      <c r="R5720" s="65"/>
      <c r="S5720" s="65"/>
      <c r="AF5720" s="65"/>
      <c r="AG5720" s="65"/>
      <c r="AH5720" s="65"/>
      <c r="AI5720" s="65"/>
      <c r="AJ5720" s="65"/>
      <c r="AK5720" s="65"/>
      <c r="AL5720" s="65"/>
      <c r="AM5720" s="65"/>
      <c r="AN5720" s="65"/>
      <c r="AO5720" s="65"/>
      <c r="AP5720" s="65"/>
      <c r="AQ5720" s="65"/>
      <c r="AR5720" s="65"/>
      <c r="AS5720" s="65"/>
      <c r="AT5720" s="65"/>
      <c r="AU5720" s="65"/>
      <c r="AV5720" s="65"/>
      <c r="AW5720" s="65"/>
      <c r="AX5720" s="65"/>
      <c r="AY5720" s="65"/>
    </row>
    <row r="5721" spans="2:51" s="13" customFormat="1" ht="21">
      <c r="B5721" s="56" ph="1"/>
      <c r="H5721" s="65"/>
      <c r="I5721" s="65"/>
      <c r="J5721" s="65"/>
      <c r="K5721" s="65"/>
      <c r="L5721" s="65"/>
      <c r="M5721" s="65"/>
      <c r="N5721" s="65"/>
      <c r="O5721" s="65"/>
      <c r="P5721" s="65"/>
      <c r="Q5721" s="65"/>
      <c r="R5721" s="65"/>
      <c r="S5721" s="65"/>
      <c r="AF5721" s="65"/>
      <c r="AG5721" s="65"/>
      <c r="AH5721" s="65"/>
      <c r="AI5721" s="65"/>
      <c r="AJ5721" s="65"/>
      <c r="AK5721" s="65"/>
      <c r="AL5721" s="65"/>
      <c r="AM5721" s="65"/>
      <c r="AN5721" s="65"/>
      <c r="AO5721" s="65"/>
      <c r="AP5721" s="65"/>
      <c r="AQ5721" s="65"/>
      <c r="AR5721" s="65"/>
      <c r="AS5721" s="65"/>
      <c r="AT5721" s="65"/>
      <c r="AU5721" s="65"/>
      <c r="AV5721" s="65"/>
      <c r="AW5721" s="65"/>
      <c r="AX5721" s="65"/>
      <c r="AY5721" s="65"/>
    </row>
    <row r="5723" spans="2:51" s="13" customFormat="1" ht="21">
      <c r="B5723" s="56" ph="1"/>
      <c r="H5723" s="65"/>
      <c r="I5723" s="65"/>
      <c r="J5723" s="65"/>
      <c r="K5723" s="65"/>
      <c r="L5723" s="65"/>
      <c r="M5723" s="65"/>
      <c r="N5723" s="65"/>
      <c r="O5723" s="65"/>
      <c r="P5723" s="65"/>
      <c r="Q5723" s="65"/>
      <c r="R5723" s="65"/>
      <c r="S5723" s="65"/>
      <c r="AF5723" s="65"/>
      <c r="AG5723" s="65"/>
      <c r="AH5723" s="65"/>
      <c r="AI5723" s="65"/>
      <c r="AJ5723" s="65"/>
      <c r="AK5723" s="65"/>
      <c r="AL5723" s="65"/>
      <c r="AM5723" s="65"/>
      <c r="AN5723" s="65"/>
      <c r="AO5723" s="65"/>
      <c r="AP5723" s="65"/>
      <c r="AQ5723" s="65"/>
      <c r="AR5723" s="65"/>
      <c r="AS5723" s="65"/>
      <c r="AT5723" s="65"/>
      <c r="AU5723" s="65"/>
      <c r="AV5723" s="65"/>
      <c r="AW5723" s="65"/>
      <c r="AX5723" s="65"/>
      <c r="AY5723" s="65"/>
    </row>
    <row r="5724" spans="2:51" s="13" customFormat="1" ht="21">
      <c r="B5724" s="56" ph="1"/>
      <c r="H5724" s="65"/>
      <c r="I5724" s="65"/>
      <c r="J5724" s="65"/>
      <c r="K5724" s="65"/>
      <c r="L5724" s="65"/>
      <c r="M5724" s="65"/>
      <c r="N5724" s="65"/>
      <c r="O5724" s="65"/>
      <c r="P5724" s="65"/>
      <c r="Q5724" s="65"/>
      <c r="R5724" s="65"/>
      <c r="S5724" s="65"/>
      <c r="AF5724" s="65"/>
      <c r="AG5724" s="65"/>
      <c r="AH5724" s="65"/>
      <c r="AI5724" s="65"/>
      <c r="AJ5724" s="65"/>
      <c r="AK5724" s="65"/>
      <c r="AL5724" s="65"/>
      <c r="AM5724" s="65"/>
      <c r="AN5724" s="65"/>
      <c r="AO5724" s="65"/>
      <c r="AP5724" s="65"/>
      <c r="AQ5724" s="65"/>
      <c r="AR5724" s="65"/>
      <c r="AS5724" s="65"/>
      <c r="AT5724" s="65"/>
      <c r="AU5724" s="65"/>
      <c r="AV5724" s="65"/>
      <c r="AW5724" s="65"/>
      <c r="AX5724" s="65"/>
      <c r="AY5724" s="65"/>
    </row>
    <row r="5725" spans="2:51" s="13" customFormat="1" ht="21">
      <c r="B5725" s="56" ph="1"/>
      <c r="H5725" s="65"/>
      <c r="I5725" s="65"/>
      <c r="J5725" s="65"/>
      <c r="K5725" s="65"/>
      <c r="L5725" s="65"/>
      <c r="M5725" s="65"/>
      <c r="N5725" s="65"/>
      <c r="O5725" s="65"/>
      <c r="P5725" s="65"/>
      <c r="Q5725" s="65"/>
      <c r="R5725" s="65"/>
      <c r="S5725" s="65"/>
      <c r="AF5725" s="65"/>
      <c r="AG5725" s="65"/>
      <c r="AH5725" s="65"/>
      <c r="AI5725" s="65"/>
      <c r="AJ5725" s="65"/>
      <c r="AK5725" s="65"/>
      <c r="AL5725" s="65"/>
      <c r="AM5725" s="65"/>
      <c r="AN5725" s="65"/>
      <c r="AO5725" s="65"/>
      <c r="AP5725" s="65"/>
      <c r="AQ5725" s="65"/>
      <c r="AR5725" s="65"/>
      <c r="AS5725" s="65"/>
      <c r="AT5725" s="65"/>
      <c r="AU5725" s="65"/>
      <c r="AV5725" s="65"/>
      <c r="AW5725" s="65"/>
      <c r="AX5725" s="65"/>
      <c r="AY5725" s="65"/>
    </row>
    <row r="5726" spans="2:51" s="13" customFormat="1" ht="21">
      <c r="B5726" s="56" ph="1"/>
      <c r="H5726" s="65"/>
      <c r="I5726" s="65"/>
      <c r="J5726" s="65"/>
      <c r="K5726" s="65"/>
      <c r="L5726" s="65"/>
      <c r="M5726" s="65"/>
      <c r="N5726" s="65"/>
      <c r="O5726" s="65"/>
      <c r="P5726" s="65"/>
      <c r="Q5726" s="65"/>
      <c r="R5726" s="65"/>
      <c r="S5726" s="65"/>
      <c r="AF5726" s="65"/>
      <c r="AG5726" s="65"/>
      <c r="AH5726" s="65"/>
      <c r="AI5726" s="65"/>
      <c r="AJ5726" s="65"/>
      <c r="AK5726" s="65"/>
      <c r="AL5726" s="65"/>
      <c r="AM5726" s="65"/>
      <c r="AN5726" s="65"/>
      <c r="AO5726" s="65"/>
      <c r="AP5726" s="65"/>
      <c r="AQ5726" s="65"/>
      <c r="AR5726" s="65"/>
      <c r="AS5726" s="65"/>
      <c r="AT5726" s="65"/>
      <c r="AU5726" s="65"/>
      <c r="AV5726" s="65"/>
      <c r="AW5726" s="65"/>
      <c r="AX5726" s="65"/>
      <c r="AY5726" s="65"/>
    </row>
    <row r="5727" spans="2:51" s="13" customFormat="1" ht="21">
      <c r="B5727" s="56" ph="1"/>
      <c r="H5727" s="65"/>
      <c r="I5727" s="65"/>
      <c r="J5727" s="65"/>
      <c r="K5727" s="65"/>
      <c r="L5727" s="65"/>
      <c r="M5727" s="65"/>
      <c r="N5727" s="65"/>
      <c r="O5727" s="65"/>
      <c r="P5727" s="65"/>
      <c r="Q5727" s="65"/>
      <c r="R5727" s="65"/>
      <c r="S5727" s="65"/>
      <c r="AF5727" s="65"/>
      <c r="AG5727" s="65"/>
      <c r="AH5727" s="65"/>
      <c r="AI5727" s="65"/>
      <c r="AJ5727" s="65"/>
      <c r="AK5727" s="65"/>
      <c r="AL5727" s="65"/>
      <c r="AM5727" s="65"/>
      <c r="AN5727" s="65"/>
      <c r="AO5727" s="65"/>
      <c r="AP5727" s="65"/>
      <c r="AQ5727" s="65"/>
      <c r="AR5727" s="65"/>
      <c r="AS5727" s="65"/>
      <c r="AT5727" s="65"/>
      <c r="AU5727" s="65"/>
      <c r="AV5727" s="65"/>
      <c r="AW5727" s="65"/>
      <c r="AX5727" s="65"/>
      <c r="AY5727" s="65"/>
    </row>
    <row r="5728" spans="2:51" s="13" customFormat="1" ht="21">
      <c r="B5728" s="56" ph="1"/>
      <c r="H5728" s="65"/>
      <c r="I5728" s="65"/>
      <c r="J5728" s="65"/>
      <c r="K5728" s="65"/>
      <c r="L5728" s="65"/>
      <c r="M5728" s="65"/>
      <c r="N5728" s="65"/>
      <c r="O5728" s="65"/>
      <c r="P5728" s="65"/>
      <c r="Q5728" s="65"/>
      <c r="R5728" s="65"/>
      <c r="S5728" s="65"/>
      <c r="AF5728" s="65"/>
      <c r="AG5728" s="65"/>
      <c r="AH5728" s="65"/>
      <c r="AI5728" s="65"/>
      <c r="AJ5728" s="65"/>
      <c r="AK5728" s="65"/>
      <c r="AL5728" s="65"/>
      <c r="AM5728" s="65"/>
      <c r="AN5728" s="65"/>
      <c r="AO5728" s="65"/>
      <c r="AP5728" s="65"/>
      <c r="AQ5728" s="65"/>
      <c r="AR5728" s="65"/>
      <c r="AS5728" s="65"/>
      <c r="AT5728" s="65"/>
      <c r="AU5728" s="65"/>
      <c r="AV5728" s="65"/>
      <c r="AW5728" s="65"/>
      <c r="AX5728" s="65"/>
      <c r="AY5728" s="65"/>
    </row>
    <row r="5730" spans="2:51" s="13" customFormat="1" ht="21">
      <c r="B5730" s="56" ph="1"/>
      <c r="H5730" s="65"/>
      <c r="I5730" s="65"/>
      <c r="J5730" s="65"/>
      <c r="K5730" s="65"/>
      <c r="L5730" s="65"/>
      <c r="M5730" s="65"/>
      <c r="N5730" s="65"/>
      <c r="O5730" s="65"/>
      <c r="P5730" s="65"/>
      <c r="Q5730" s="65"/>
      <c r="R5730" s="65"/>
      <c r="S5730" s="65"/>
      <c r="AF5730" s="65"/>
      <c r="AG5730" s="65"/>
      <c r="AH5730" s="65"/>
      <c r="AI5730" s="65"/>
      <c r="AJ5730" s="65"/>
      <c r="AK5730" s="65"/>
      <c r="AL5730" s="65"/>
      <c r="AM5730" s="65"/>
      <c r="AN5730" s="65"/>
      <c r="AO5730" s="65"/>
      <c r="AP5730" s="65"/>
      <c r="AQ5730" s="65"/>
      <c r="AR5730" s="65"/>
      <c r="AS5730" s="65"/>
      <c r="AT5730" s="65"/>
      <c r="AU5730" s="65"/>
      <c r="AV5730" s="65"/>
      <c r="AW5730" s="65"/>
      <c r="AX5730" s="65"/>
      <c r="AY5730" s="65"/>
    </row>
    <row r="5731" spans="2:51" s="13" customFormat="1" ht="21">
      <c r="B5731" s="56" ph="1"/>
      <c r="H5731" s="65"/>
      <c r="I5731" s="65"/>
      <c r="J5731" s="65"/>
      <c r="K5731" s="65"/>
      <c r="L5731" s="65"/>
      <c r="M5731" s="65"/>
      <c r="N5731" s="65"/>
      <c r="O5731" s="65"/>
      <c r="P5731" s="65"/>
      <c r="Q5731" s="65"/>
      <c r="R5731" s="65"/>
      <c r="S5731" s="65"/>
      <c r="AF5731" s="65"/>
      <c r="AG5731" s="65"/>
      <c r="AH5731" s="65"/>
      <c r="AI5731" s="65"/>
      <c r="AJ5731" s="65"/>
      <c r="AK5731" s="65"/>
      <c r="AL5731" s="65"/>
      <c r="AM5731" s="65"/>
      <c r="AN5731" s="65"/>
      <c r="AO5731" s="65"/>
      <c r="AP5731" s="65"/>
      <c r="AQ5731" s="65"/>
      <c r="AR5731" s="65"/>
      <c r="AS5731" s="65"/>
      <c r="AT5731" s="65"/>
      <c r="AU5731" s="65"/>
      <c r="AV5731" s="65"/>
      <c r="AW5731" s="65"/>
      <c r="AX5731" s="65"/>
      <c r="AY5731" s="65"/>
    </row>
    <row r="5732" spans="2:51" s="13" customFormat="1" ht="21">
      <c r="B5732" s="56" ph="1"/>
      <c r="H5732" s="65"/>
      <c r="I5732" s="65"/>
      <c r="J5732" s="65"/>
      <c r="K5732" s="65"/>
      <c r="L5732" s="65"/>
      <c r="M5732" s="65"/>
      <c r="N5732" s="65"/>
      <c r="O5732" s="65"/>
      <c r="P5732" s="65"/>
      <c r="Q5732" s="65"/>
      <c r="R5732" s="65"/>
      <c r="S5732" s="65"/>
      <c r="AF5732" s="65"/>
      <c r="AG5732" s="65"/>
      <c r="AH5732" s="65"/>
      <c r="AI5732" s="65"/>
      <c r="AJ5732" s="65"/>
      <c r="AK5732" s="65"/>
      <c r="AL5732" s="65"/>
      <c r="AM5732" s="65"/>
      <c r="AN5732" s="65"/>
      <c r="AO5732" s="65"/>
      <c r="AP5732" s="65"/>
      <c r="AQ5732" s="65"/>
      <c r="AR5732" s="65"/>
      <c r="AS5732" s="65"/>
      <c r="AT5732" s="65"/>
      <c r="AU5732" s="65"/>
      <c r="AV5732" s="65"/>
      <c r="AW5732" s="65"/>
      <c r="AX5732" s="65"/>
      <c r="AY5732" s="65"/>
    </row>
    <row r="5733" spans="2:51" s="13" customFormat="1" ht="21">
      <c r="B5733" s="56" ph="1"/>
      <c r="H5733" s="65"/>
      <c r="I5733" s="65"/>
      <c r="J5733" s="65"/>
      <c r="K5733" s="65"/>
      <c r="L5733" s="65"/>
      <c r="M5733" s="65"/>
      <c r="N5733" s="65"/>
      <c r="O5733" s="65"/>
      <c r="P5733" s="65"/>
      <c r="Q5733" s="65"/>
      <c r="R5733" s="65"/>
      <c r="S5733" s="65"/>
      <c r="AF5733" s="65"/>
      <c r="AG5733" s="65"/>
      <c r="AH5733" s="65"/>
      <c r="AI5733" s="65"/>
      <c r="AJ5733" s="65"/>
      <c r="AK5733" s="65"/>
      <c r="AL5733" s="65"/>
      <c r="AM5733" s="65"/>
      <c r="AN5733" s="65"/>
      <c r="AO5733" s="65"/>
      <c r="AP5733" s="65"/>
      <c r="AQ5733" s="65"/>
      <c r="AR5733" s="65"/>
      <c r="AS5733" s="65"/>
      <c r="AT5733" s="65"/>
      <c r="AU5733" s="65"/>
      <c r="AV5733" s="65"/>
      <c r="AW5733" s="65"/>
      <c r="AX5733" s="65"/>
      <c r="AY5733" s="65"/>
    </row>
    <row r="5734" spans="2:51" s="13" customFormat="1" ht="21">
      <c r="B5734" s="56" ph="1"/>
      <c r="H5734" s="65"/>
      <c r="I5734" s="65"/>
      <c r="J5734" s="65"/>
      <c r="K5734" s="65"/>
      <c r="L5734" s="65"/>
      <c r="M5734" s="65"/>
      <c r="N5734" s="65"/>
      <c r="O5734" s="65"/>
      <c r="P5734" s="65"/>
      <c r="Q5734" s="65"/>
      <c r="R5734" s="65"/>
      <c r="S5734" s="65"/>
      <c r="AF5734" s="65"/>
      <c r="AG5734" s="65"/>
      <c r="AH5734" s="65"/>
      <c r="AI5734" s="65"/>
      <c r="AJ5734" s="65"/>
      <c r="AK5734" s="65"/>
      <c r="AL5734" s="65"/>
      <c r="AM5734" s="65"/>
      <c r="AN5734" s="65"/>
      <c r="AO5734" s="65"/>
      <c r="AP5734" s="65"/>
      <c r="AQ5734" s="65"/>
      <c r="AR5734" s="65"/>
      <c r="AS5734" s="65"/>
      <c r="AT5734" s="65"/>
      <c r="AU5734" s="65"/>
      <c r="AV5734" s="65"/>
      <c r="AW5734" s="65"/>
      <c r="AX5734" s="65"/>
      <c r="AY5734" s="65"/>
    </row>
    <row r="5735" spans="2:51" s="13" customFormat="1" ht="21">
      <c r="B5735" s="56" ph="1"/>
      <c r="H5735" s="65"/>
      <c r="I5735" s="65"/>
      <c r="J5735" s="65"/>
      <c r="K5735" s="65"/>
      <c r="L5735" s="65"/>
      <c r="M5735" s="65"/>
      <c r="N5735" s="65"/>
      <c r="O5735" s="65"/>
      <c r="P5735" s="65"/>
      <c r="Q5735" s="65"/>
      <c r="R5735" s="65"/>
      <c r="S5735" s="65"/>
      <c r="AF5735" s="65"/>
      <c r="AG5735" s="65"/>
      <c r="AH5735" s="65"/>
      <c r="AI5735" s="65"/>
      <c r="AJ5735" s="65"/>
      <c r="AK5735" s="65"/>
      <c r="AL5735" s="65"/>
      <c r="AM5735" s="65"/>
      <c r="AN5735" s="65"/>
      <c r="AO5735" s="65"/>
      <c r="AP5735" s="65"/>
      <c r="AQ5735" s="65"/>
      <c r="AR5735" s="65"/>
      <c r="AS5735" s="65"/>
      <c r="AT5735" s="65"/>
      <c r="AU5735" s="65"/>
      <c r="AV5735" s="65"/>
      <c r="AW5735" s="65"/>
      <c r="AX5735" s="65"/>
      <c r="AY5735" s="65"/>
    </row>
    <row r="5736" spans="2:51" s="13" customFormat="1" ht="21">
      <c r="B5736" s="56" ph="1"/>
      <c r="H5736" s="65"/>
      <c r="I5736" s="65"/>
      <c r="J5736" s="65"/>
      <c r="K5736" s="65"/>
      <c r="L5736" s="65"/>
      <c r="M5736" s="65"/>
      <c r="N5736" s="65"/>
      <c r="O5736" s="65"/>
      <c r="P5736" s="65"/>
      <c r="Q5736" s="65"/>
      <c r="R5736" s="65"/>
      <c r="S5736" s="65"/>
      <c r="AF5736" s="65"/>
      <c r="AG5736" s="65"/>
      <c r="AH5736" s="65"/>
      <c r="AI5736" s="65"/>
      <c r="AJ5736" s="65"/>
      <c r="AK5736" s="65"/>
      <c r="AL5736" s="65"/>
      <c r="AM5736" s="65"/>
      <c r="AN5736" s="65"/>
      <c r="AO5736" s="65"/>
      <c r="AP5736" s="65"/>
      <c r="AQ5736" s="65"/>
      <c r="AR5736" s="65"/>
      <c r="AS5736" s="65"/>
      <c r="AT5736" s="65"/>
      <c r="AU5736" s="65"/>
      <c r="AV5736" s="65"/>
      <c r="AW5736" s="65"/>
      <c r="AX5736" s="65"/>
      <c r="AY5736" s="65"/>
    </row>
    <row r="5737" spans="2:51" s="13" customFormat="1" ht="21">
      <c r="B5737" s="56" ph="1"/>
      <c r="H5737" s="65"/>
      <c r="I5737" s="65"/>
      <c r="J5737" s="65"/>
      <c r="K5737" s="65"/>
      <c r="L5737" s="65"/>
      <c r="M5737" s="65"/>
      <c r="N5737" s="65"/>
      <c r="O5737" s="65"/>
      <c r="P5737" s="65"/>
      <c r="Q5737" s="65"/>
      <c r="R5737" s="65"/>
      <c r="S5737" s="65"/>
      <c r="AF5737" s="65"/>
      <c r="AG5737" s="65"/>
      <c r="AH5737" s="65"/>
      <c r="AI5737" s="65"/>
      <c r="AJ5737" s="65"/>
      <c r="AK5737" s="65"/>
      <c r="AL5737" s="65"/>
      <c r="AM5737" s="65"/>
      <c r="AN5737" s="65"/>
      <c r="AO5737" s="65"/>
      <c r="AP5737" s="65"/>
      <c r="AQ5737" s="65"/>
      <c r="AR5737" s="65"/>
      <c r="AS5737" s="65"/>
      <c r="AT5737" s="65"/>
      <c r="AU5737" s="65"/>
      <c r="AV5737" s="65"/>
      <c r="AW5737" s="65"/>
      <c r="AX5737" s="65"/>
      <c r="AY5737" s="65"/>
    </row>
    <row r="5738" spans="2:51" s="13" customFormat="1" ht="21">
      <c r="B5738" s="56" ph="1"/>
      <c r="H5738" s="65"/>
      <c r="I5738" s="65"/>
      <c r="J5738" s="65"/>
      <c r="K5738" s="65"/>
      <c r="L5738" s="65"/>
      <c r="M5738" s="65"/>
      <c r="N5738" s="65"/>
      <c r="O5738" s="65"/>
      <c r="P5738" s="65"/>
      <c r="Q5738" s="65"/>
      <c r="R5738" s="65"/>
      <c r="S5738" s="65"/>
      <c r="AF5738" s="65"/>
      <c r="AG5738" s="65"/>
      <c r="AH5738" s="65"/>
      <c r="AI5738" s="65"/>
      <c r="AJ5738" s="65"/>
      <c r="AK5738" s="65"/>
      <c r="AL5738" s="65"/>
      <c r="AM5738" s="65"/>
      <c r="AN5738" s="65"/>
      <c r="AO5738" s="65"/>
      <c r="AP5738" s="65"/>
      <c r="AQ5738" s="65"/>
      <c r="AR5738" s="65"/>
      <c r="AS5738" s="65"/>
      <c r="AT5738" s="65"/>
      <c r="AU5738" s="65"/>
      <c r="AV5738" s="65"/>
      <c r="AW5738" s="65"/>
      <c r="AX5738" s="65"/>
      <c r="AY5738" s="65"/>
    </row>
    <row r="5740" spans="2:51" s="13" customFormat="1" ht="21">
      <c r="B5740" s="56" ph="1"/>
      <c r="H5740" s="65"/>
      <c r="I5740" s="65"/>
      <c r="J5740" s="65"/>
      <c r="K5740" s="65"/>
      <c r="L5740" s="65"/>
      <c r="M5740" s="65"/>
      <c r="N5740" s="65"/>
      <c r="O5740" s="65"/>
      <c r="P5740" s="65"/>
      <c r="Q5740" s="65"/>
      <c r="R5740" s="65"/>
      <c r="S5740" s="65"/>
      <c r="AF5740" s="65"/>
      <c r="AG5740" s="65"/>
      <c r="AH5740" s="65"/>
      <c r="AI5740" s="65"/>
      <c r="AJ5740" s="65"/>
      <c r="AK5740" s="65"/>
      <c r="AL5740" s="65"/>
      <c r="AM5740" s="65"/>
      <c r="AN5740" s="65"/>
      <c r="AO5740" s="65"/>
      <c r="AP5740" s="65"/>
      <c r="AQ5740" s="65"/>
      <c r="AR5740" s="65"/>
      <c r="AS5740" s="65"/>
      <c r="AT5740" s="65"/>
      <c r="AU5740" s="65"/>
      <c r="AV5740" s="65"/>
      <c r="AW5740" s="65"/>
      <c r="AX5740" s="65"/>
      <c r="AY5740" s="65"/>
    </row>
    <row r="5741" spans="2:51" s="13" customFormat="1" ht="21">
      <c r="B5741" s="56" ph="1"/>
      <c r="H5741" s="65"/>
      <c r="I5741" s="65"/>
      <c r="J5741" s="65"/>
      <c r="K5741" s="65"/>
      <c r="L5741" s="65"/>
      <c r="M5741" s="65"/>
      <c r="N5741" s="65"/>
      <c r="O5741" s="65"/>
      <c r="P5741" s="65"/>
      <c r="Q5741" s="65"/>
      <c r="R5741" s="65"/>
      <c r="S5741" s="65"/>
      <c r="AF5741" s="65"/>
      <c r="AG5741" s="65"/>
      <c r="AH5741" s="65"/>
      <c r="AI5741" s="65"/>
      <c r="AJ5741" s="65"/>
      <c r="AK5741" s="65"/>
      <c r="AL5741" s="65"/>
      <c r="AM5741" s="65"/>
      <c r="AN5741" s="65"/>
      <c r="AO5741" s="65"/>
      <c r="AP5741" s="65"/>
      <c r="AQ5741" s="65"/>
      <c r="AR5741" s="65"/>
      <c r="AS5741" s="65"/>
      <c r="AT5741" s="65"/>
      <c r="AU5741" s="65"/>
      <c r="AV5741" s="65"/>
      <c r="AW5741" s="65"/>
      <c r="AX5741" s="65"/>
      <c r="AY5741" s="65"/>
    </row>
    <row r="5742" spans="2:51" s="13" customFormat="1" ht="21">
      <c r="B5742" s="56" ph="1"/>
      <c r="H5742" s="65"/>
      <c r="I5742" s="65"/>
      <c r="J5742" s="65"/>
      <c r="K5742" s="65"/>
      <c r="L5742" s="65"/>
      <c r="M5742" s="65"/>
      <c r="N5742" s="65"/>
      <c r="O5742" s="65"/>
      <c r="P5742" s="65"/>
      <c r="Q5742" s="65"/>
      <c r="R5742" s="65"/>
      <c r="S5742" s="65"/>
      <c r="AF5742" s="65"/>
      <c r="AG5742" s="65"/>
      <c r="AH5742" s="65"/>
      <c r="AI5742" s="65"/>
      <c r="AJ5742" s="65"/>
      <c r="AK5742" s="65"/>
      <c r="AL5742" s="65"/>
      <c r="AM5742" s="65"/>
      <c r="AN5742" s="65"/>
      <c r="AO5742" s="65"/>
      <c r="AP5742" s="65"/>
      <c r="AQ5742" s="65"/>
      <c r="AR5742" s="65"/>
      <c r="AS5742" s="65"/>
      <c r="AT5742" s="65"/>
      <c r="AU5742" s="65"/>
      <c r="AV5742" s="65"/>
      <c r="AW5742" s="65"/>
      <c r="AX5742" s="65"/>
      <c r="AY5742" s="65"/>
    </row>
    <row r="5744" spans="2:51" s="13" customFormat="1" ht="21">
      <c r="B5744" s="56" ph="1"/>
      <c r="H5744" s="65"/>
      <c r="I5744" s="65"/>
      <c r="J5744" s="65"/>
      <c r="K5744" s="65"/>
      <c r="L5744" s="65"/>
      <c r="M5744" s="65"/>
      <c r="N5744" s="65"/>
      <c r="O5744" s="65"/>
      <c r="P5744" s="65"/>
      <c r="Q5744" s="65"/>
      <c r="R5744" s="65"/>
      <c r="S5744" s="65"/>
      <c r="AF5744" s="65"/>
      <c r="AG5744" s="65"/>
      <c r="AH5744" s="65"/>
      <c r="AI5744" s="65"/>
      <c r="AJ5744" s="65"/>
      <c r="AK5744" s="65"/>
      <c r="AL5744" s="65"/>
      <c r="AM5744" s="65"/>
      <c r="AN5744" s="65"/>
      <c r="AO5744" s="65"/>
      <c r="AP5744" s="65"/>
      <c r="AQ5744" s="65"/>
      <c r="AR5744" s="65"/>
      <c r="AS5744" s="65"/>
      <c r="AT5744" s="65"/>
      <c r="AU5744" s="65"/>
      <c r="AV5744" s="65"/>
      <c r="AW5744" s="65"/>
      <c r="AX5744" s="65"/>
      <c r="AY5744" s="65"/>
    </row>
    <row r="5745" spans="2:51" s="13" customFormat="1" ht="21">
      <c r="B5745" s="56" ph="1"/>
      <c r="H5745" s="65"/>
      <c r="I5745" s="65"/>
      <c r="J5745" s="65"/>
      <c r="K5745" s="65"/>
      <c r="L5745" s="65"/>
      <c r="M5745" s="65"/>
      <c r="N5745" s="65"/>
      <c r="O5745" s="65"/>
      <c r="P5745" s="65"/>
      <c r="Q5745" s="65"/>
      <c r="R5745" s="65"/>
      <c r="S5745" s="65"/>
      <c r="AF5745" s="65"/>
      <c r="AG5745" s="65"/>
      <c r="AH5745" s="65"/>
      <c r="AI5745" s="65"/>
      <c r="AJ5745" s="65"/>
      <c r="AK5745" s="65"/>
      <c r="AL5745" s="65"/>
      <c r="AM5745" s="65"/>
      <c r="AN5745" s="65"/>
      <c r="AO5745" s="65"/>
      <c r="AP5745" s="65"/>
      <c r="AQ5745" s="65"/>
      <c r="AR5745" s="65"/>
      <c r="AS5745" s="65"/>
      <c r="AT5745" s="65"/>
      <c r="AU5745" s="65"/>
      <c r="AV5745" s="65"/>
      <c r="AW5745" s="65"/>
      <c r="AX5745" s="65"/>
      <c r="AY5745" s="65"/>
    </row>
    <row r="5746" spans="2:51" s="13" customFormat="1" ht="21">
      <c r="B5746" s="56" ph="1"/>
      <c r="H5746" s="65"/>
      <c r="I5746" s="65"/>
      <c r="J5746" s="65"/>
      <c r="K5746" s="65"/>
      <c r="L5746" s="65"/>
      <c r="M5746" s="65"/>
      <c r="N5746" s="65"/>
      <c r="O5746" s="65"/>
      <c r="P5746" s="65"/>
      <c r="Q5746" s="65"/>
      <c r="R5746" s="65"/>
      <c r="S5746" s="65"/>
      <c r="AF5746" s="65"/>
      <c r="AG5746" s="65"/>
      <c r="AH5746" s="65"/>
      <c r="AI5746" s="65"/>
      <c r="AJ5746" s="65"/>
      <c r="AK5746" s="65"/>
      <c r="AL5746" s="65"/>
      <c r="AM5746" s="65"/>
      <c r="AN5746" s="65"/>
      <c r="AO5746" s="65"/>
      <c r="AP5746" s="65"/>
      <c r="AQ5746" s="65"/>
      <c r="AR5746" s="65"/>
      <c r="AS5746" s="65"/>
      <c r="AT5746" s="65"/>
      <c r="AU5746" s="65"/>
      <c r="AV5746" s="65"/>
      <c r="AW5746" s="65"/>
      <c r="AX5746" s="65"/>
      <c r="AY5746" s="65"/>
    </row>
    <row r="5747" spans="2:51" s="13" customFormat="1" ht="21">
      <c r="B5747" s="56" ph="1"/>
      <c r="H5747" s="65"/>
      <c r="I5747" s="65"/>
      <c r="J5747" s="65"/>
      <c r="K5747" s="65"/>
      <c r="L5747" s="65"/>
      <c r="M5747" s="65"/>
      <c r="N5747" s="65"/>
      <c r="O5747" s="65"/>
      <c r="P5747" s="65"/>
      <c r="Q5747" s="65"/>
      <c r="R5747" s="65"/>
      <c r="S5747" s="65"/>
      <c r="AF5747" s="65"/>
      <c r="AG5747" s="65"/>
      <c r="AH5747" s="65"/>
      <c r="AI5747" s="65"/>
      <c r="AJ5747" s="65"/>
      <c r="AK5747" s="65"/>
      <c r="AL5747" s="65"/>
      <c r="AM5747" s="65"/>
      <c r="AN5747" s="65"/>
      <c r="AO5747" s="65"/>
      <c r="AP5747" s="65"/>
      <c r="AQ5747" s="65"/>
      <c r="AR5747" s="65"/>
      <c r="AS5747" s="65"/>
      <c r="AT5747" s="65"/>
      <c r="AU5747" s="65"/>
      <c r="AV5747" s="65"/>
      <c r="AW5747" s="65"/>
      <c r="AX5747" s="65"/>
      <c r="AY5747" s="65"/>
    </row>
    <row r="5748" spans="2:51" s="13" customFormat="1" ht="21">
      <c r="B5748" s="56" ph="1"/>
      <c r="H5748" s="65"/>
      <c r="I5748" s="65"/>
      <c r="J5748" s="65"/>
      <c r="K5748" s="65"/>
      <c r="L5748" s="65"/>
      <c r="M5748" s="65"/>
      <c r="N5748" s="65"/>
      <c r="O5748" s="65"/>
      <c r="P5748" s="65"/>
      <c r="Q5748" s="65"/>
      <c r="R5748" s="65"/>
      <c r="S5748" s="65"/>
      <c r="AF5748" s="65"/>
      <c r="AG5748" s="65"/>
      <c r="AH5748" s="65"/>
      <c r="AI5748" s="65"/>
      <c r="AJ5748" s="65"/>
      <c r="AK5748" s="65"/>
      <c r="AL5748" s="65"/>
      <c r="AM5748" s="65"/>
      <c r="AN5748" s="65"/>
      <c r="AO5748" s="65"/>
      <c r="AP5748" s="65"/>
      <c r="AQ5748" s="65"/>
      <c r="AR5748" s="65"/>
      <c r="AS5748" s="65"/>
      <c r="AT5748" s="65"/>
      <c r="AU5748" s="65"/>
      <c r="AV5748" s="65"/>
      <c r="AW5748" s="65"/>
      <c r="AX5748" s="65"/>
      <c r="AY5748" s="65"/>
    </row>
    <row r="5749" spans="2:51" s="13" customFormat="1" ht="21">
      <c r="B5749" s="56" ph="1"/>
      <c r="H5749" s="65"/>
      <c r="I5749" s="65"/>
      <c r="J5749" s="65"/>
      <c r="K5749" s="65"/>
      <c r="L5749" s="65"/>
      <c r="M5749" s="65"/>
      <c r="N5749" s="65"/>
      <c r="O5749" s="65"/>
      <c r="P5749" s="65"/>
      <c r="Q5749" s="65"/>
      <c r="R5749" s="65"/>
      <c r="S5749" s="65"/>
      <c r="AF5749" s="65"/>
      <c r="AG5749" s="65"/>
      <c r="AH5749" s="65"/>
      <c r="AI5749" s="65"/>
      <c r="AJ5749" s="65"/>
      <c r="AK5749" s="65"/>
      <c r="AL5749" s="65"/>
      <c r="AM5749" s="65"/>
      <c r="AN5749" s="65"/>
      <c r="AO5749" s="65"/>
      <c r="AP5749" s="65"/>
      <c r="AQ5749" s="65"/>
      <c r="AR5749" s="65"/>
      <c r="AS5749" s="65"/>
      <c r="AT5749" s="65"/>
      <c r="AU5749" s="65"/>
      <c r="AV5749" s="65"/>
      <c r="AW5749" s="65"/>
      <c r="AX5749" s="65"/>
      <c r="AY5749" s="65"/>
    </row>
    <row r="5750" spans="2:51" s="13" customFormat="1" ht="21">
      <c r="B5750" s="56" ph="1"/>
      <c r="H5750" s="65"/>
      <c r="I5750" s="65"/>
      <c r="J5750" s="65"/>
      <c r="K5750" s="65"/>
      <c r="L5750" s="65"/>
      <c r="M5750" s="65"/>
      <c r="N5750" s="65"/>
      <c r="O5750" s="65"/>
      <c r="P5750" s="65"/>
      <c r="Q5750" s="65"/>
      <c r="R5750" s="65"/>
      <c r="S5750" s="65"/>
      <c r="AF5750" s="65"/>
      <c r="AG5750" s="65"/>
      <c r="AH5750" s="65"/>
      <c r="AI5750" s="65"/>
      <c r="AJ5750" s="65"/>
      <c r="AK5750" s="65"/>
      <c r="AL5750" s="65"/>
      <c r="AM5750" s="65"/>
      <c r="AN5750" s="65"/>
      <c r="AO5750" s="65"/>
      <c r="AP5750" s="65"/>
      <c r="AQ5750" s="65"/>
      <c r="AR5750" s="65"/>
      <c r="AS5750" s="65"/>
      <c r="AT5750" s="65"/>
      <c r="AU5750" s="65"/>
      <c r="AV5750" s="65"/>
      <c r="AW5750" s="65"/>
      <c r="AX5750" s="65"/>
      <c r="AY5750" s="65"/>
    </row>
    <row r="5751" spans="2:51" s="13" customFormat="1" ht="21">
      <c r="B5751" s="56" ph="1"/>
      <c r="H5751" s="65"/>
      <c r="I5751" s="65"/>
      <c r="J5751" s="65"/>
      <c r="K5751" s="65"/>
      <c r="L5751" s="65"/>
      <c r="M5751" s="65"/>
      <c r="N5751" s="65"/>
      <c r="O5751" s="65"/>
      <c r="P5751" s="65"/>
      <c r="Q5751" s="65"/>
      <c r="R5751" s="65"/>
      <c r="S5751" s="65"/>
      <c r="AF5751" s="65"/>
      <c r="AG5751" s="65"/>
      <c r="AH5751" s="65"/>
      <c r="AI5751" s="65"/>
      <c r="AJ5751" s="65"/>
      <c r="AK5751" s="65"/>
      <c r="AL5751" s="65"/>
      <c r="AM5751" s="65"/>
      <c r="AN5751" s="65"/>
      <c r="AO5751" s="65"/>
      <c r="AP5751" s="65"/>
      <c r="AQ5751" s="65"/>
      <c r="AR5751" s="65"/>
      <c r="AS5751" s="65"/>
      <c r="AT5751" s="65"/>
      <c r="AU5751" s="65"/>
      <c r="AV5751" s="65"/>
      <c r="AW5751" s="65"/>
      <c r="AX5751" s="65"/>
      <c r="AY5751" s="65"/>
    </row>
    <row r="5752" spans="2:51" s="13" customFormat="1" ht="21">
      <c r="B5752" s="56" ph="1"/>
      <c r="H5752" s="65"/>
      <c r="I5752" s="65"/>
      <c r="J5752" s="65"/>
      <c r="K5752" s="65"/>
      <c r="L5752" s="65"/>
      <c r="M5752" s="65"/>
      <c r="N5752" s="65"/>
      <c r="O5752" s="65"/>
      <c r="P5752" s="65"/>
      <c r="Q5752" s="65"/>
      <c r="R5752" s="65"/>
      <c r="S5752" s="65"/>
      <c r="AF5752" s="65"/>
      <c r="AG5752" s="65"/>
      <c r="AH5752" s="65"/>
      <c r="AI5752" s="65"/>
      <c r="AJ5752" s="65"/>
      <c r="AK5752" s="65"/>
      <c r="AL5752" s="65"/>
      <c r="AM5752" s="65"/>
      <c r="AN5752" s="65"/>
      <c r="AO5752" s="65"/>
      <c r="AP5752" s="65"/>
      <c r="AQ5752" s="65"/>
      <c r="AR5752" s="65"/>
      <c r="AS5752" s="65"/>
      <c r="AT5752" s="65"/>
      <c r="AU5752" s="65"/>
      <c r="AV5752" s="65"/>
      <c r="AW5752" s="65"/>
      <c r="AX5752" s="65"/>
      <c r="AY5752" s="65"/>
    </row>
    <row r="5754" spans="2:51" s="13" customFormat="1" ht="21">
      <c r="B5754" s="56" ph="1"/>
      <c r="H5754" s="65"/>
      <c r="I5754" s="65"/>
      <c r="J5754" s="65"/>
      <c r="K5754" s="65"/>
      <c r="L5754" s="65"/>
      <c r="M5754" s="65"/>
      <c r="N5754" s="65"/>
      <c r="O5754" s="65"/>
      <c r="P5754" s="65"/>
      <c r="Q5754" s="65"/>
      <c r="R5754" s="65"/>
      <c r="S5754" s="65"/>
      <c r="AF5754" s="65"/>
      <c r="AG5754" s="65"/>
      <c r="AH5754" s="65"/>
      <c r="AI5754" s="65"/>
      <c r="AJ5754" s="65"/>
      <c r="AK5754" s="65"/>
      <c r="AL5754" s="65"/>
      <c r="AM5754" s="65"/>
      <c r="AN5754" s="65"/>
      <c r="AO5754" s="65"/>
      <c r="AP5754" s="65"/>
      <c r="AQ5754" s="65"/>
      <c r="AR5754" s="65"/>
      <c r="AS5754" s="65"/>
      <c r="AT5754" s="65"/>
      <c r="AU5754" s="65"/>
      <c r="AV5754" s="65"/>
      <c r="AW5754" s="65"/>
      <c r="AX5754" s="65"/>
      <c r="AY5754" s="65"/>
    </row>
    <row r="5755" spans="2:51" s="13" customFormat="1" ht="21">
      <c r="B5755" s="56" ph="1"/>
      <c r="H5755" s="65"/>
      <c r="I5755" s="65"/>
      <c r="J5755" s="65"/>
      <c r="K5755" s="65"/>
      <c r="L5755" s="65"/>
      <c r="M5755" s="65"/>
      <c r="N5755" s="65"/>
      <c r="O5755" s="65"/>
      <c r="P5755" s="65"/>
      <c r="Q5755" s="65"/>
      <c r="R5755" s="65"/>
      <c r="S5755" s="65"/>
      <c r="AF5755" s="65"/>
      <c r="AG5755" s="65"/>
      <c r="AH5755" s="65"/>
      <c r="AI5755" s="65"/>
      <c r="AJ5755" s="65"/>
      <c r="AK5755" s="65"/>
      <c r="AL5755" s="65"/>
      <c r="AM5755" s="65"/>
      <c r="AN5755" s="65"/>
      <c r="AO5755" s="65"/>
      <c r="AP5755" s="65"/>
      <c r="AQ5755" s="65"/>
      <c r="AR5755" s="65"/>
      <c r="AS5755" s="65"/>
      <c r="AT5755" s="65"/>
      <c r="AU5755" s="65"/>
      <c r="AV5755" s="65"/>
      <c r="AW5755" s="65"/>
      <c r="AX5755" s="65"/>
      <c r="AY5755" s="65"/>
    </row>
    <row r="5756" spans="2:51" s="13" customFormat="1" ht="21">
      <c r="B5756" s="56" ph="1"/>
      <c r="H5756" s="65"/>
      <c r="I5756" s="65"/>
      <c r="J5756" s="65"/>
      <c r="K5756" s="65"/>
      <c r="L5756" s="65"/>
      <c r="M5756" s="65"/>
      <c r="N5756" s="65"/>
      <c r="O5756" s="65"/>
      <c r="P5756" s="65"/>
      <c r="Q5756" s="65"/>
      <c r="R5756" s="65"/>
      <c r="S5756" s="65"/>
      <c r="AF5756" s="65"/>
      <c r="AG5756" s="65"/>
      <c r="AH5756" s="65"/>
      <c r="AI5756" s="65"/>
      <c r="AJ5756" s="65"/>
      <c r="AK5756" s="65"/>
      <c r="AL5756" s="65"/>
      <c r="AM5756" s="65"/>
      <c r="AN5756" s="65"/>
      <c r="AO5756" s="65"/>
      <c r="AP5756" s="65"/>
      <c r="AQ5756" s="65"/>
      <c r="AR5756" s="65"/>
      <c r="AS5756" s="65"/>
      <c r="AT5756" s="65"/>
      <c r="AU5756" s="65"/>
      <c r="AV5756" s="65"/>
      <c r="AW5756" s="65"/>
      <c r="AX5756" s="65"/>
      <c r="AY5756" s="65"/>
    </row>
    <row r="5757" spans="2:51" s="13" customFormat="1" ht="21">
      <c r="B5757" s="56" ph="1"/>
      <c r="H5757" s="65"/>
      <c r="I5757" s="65"/>
      <c r="J5757" s="65"/>
      <c r="K5757" s="65"/>
      <c r="L5757" s="65"/>
      <c r="M5757" s="65"/>
      <c r="N5757" s="65"/>
      <c r="O5757" s="65"/>
      <c r="P5757" s="65"/>
      <c r="Q5757" s="65"/>
      <c r="R5757" s="65"/>
      <c r="S5757" s="65"/>
      <c r="AF5757" s="65"/>
      <c r="AG5757" s="65"/>
      <c r="AH5757" s="65"/>
      <c r="AI5757" s="65"/>
      <c r="AJ5757" s="65"/>
      <c r="AK5757" s="65"/>
      <c r="AL5757" s="65"/>
      <c r="AM5757" s="65"/>
      <c r="AN5757" s="65"/>
      <c r="AO5757" s="65"/>
      <c r="AP5757" s="65"/>
      <c r="AQ5757" s="65"/>
      <c r="AR5757" s="65"/>
      <c r="AS5757" s="65"/>
      <c r="AT5757" s="65"/>
      <c r="AU5757" s="65"/>
      <c r="AV5757" s="65"/>
      <c r="AW5757" s="65"/>
      <c r="AX5757" s="65"/>
      <c r="AY5757" s="65"/>
    </row>
    <row r="5758" spans="2:51" s="13" customFormat="1" ht="21">
      <c r="B5758" s="56" ph="1"/>
      <c r="H5758" s="65"/>
      <c r="I5758" s="65"/>
      <c r="J5758" s="65"/>
      <c r="K5758" s="65"/>
      <c r="L5758" s="65"/>
      <c r="M5758" s="65"/>
      <c r="N5758" s="65"/>
      <c r="O5758" s="65"/>
      <c r="P5758" s="65"/>
      <c r="Q5758" s="65"/>
      <c r="R5758" s="65"/>
      <c r="S5758" s="65"/>
      <c r="AF5758" s="65"/>
      <c r="AG5758" s="65"/>
      <c r="AH5758" s="65"/>
      <c r="AI5758" s="65"/>
      <c r="AJ5758" s="65"/>
      <c r="AK5758" s="65"/>
      <c r="AL5758" s="65"/>
      <c r="AM5758" s="65"/>
      <c r="AN5758" s="65"/>
      <c r="AO5758" s="65"/>
      <c r="AP5758" s="65"/>
      <c r="AQ5758" s="65"/>
      <c r="AR5758" s="65"/>
      <c r="AS5758" s="65"/>
      <c r="AT5758" s="65"/>
      <c r="AU5758" s="65"/>
      <c r="AV5758" s="65"/>
      <c r="AW5758" s="65"/>
      <c r="AX5758" s="65"/>
      <c r="AY5758" s="65"/>
    </row>
    <row r="5759" spans="2:51" s="13" customFormat="1" ht="21">
      <c r="B5759" s="56" ph="1"/>
      <c r="H5759" s="65"/>
      <c r="I5759" s="65"/>
      <c r="J5759" s="65"/>
      <c r="K5759" s="65"/>
      <c r="L5759" s="65"/>
      <c r="M5759" s="65"/>
      <c r="N5759" s="65"/>
      <c r="O5759" s="65"/>
      <c r="P5759" s="65"/>
      <c r="Q5759" s="65"/>
      <c r="R5759" s="65"/>
      <c r="S5759" s="65"/>
      <c r="AF5759" s="65"/>
      <c r="AG5759" s="65"/>
      <c r="AH5759" s="65"/>
      <c r="AI5759" s="65"/>
      <c r="AJ5759" s="65"/>
      <c r="AK5759" s="65"/>
      <c r="AL5759" s="65"/>
      <c r="AM5759" s="65"/>
      <c r="AN5759" s="65"/>
      <c r="AO5759" s="65"/>
      <c r="AP5759" s="65"/>
      <c r="AQ5759" s="65"/>
      <c r="AR5759" s="65"/>
      <c r="AS5759" s="65"/>
      <c r="AT5759" s="65"/>
      <c r="AU5759" s="65"/>
      <c r="AV5759" s="65"/>
      <c r="AW5759" s="65"/>
      <c r="AX5759" s="65"/>
      <c r="AY5759" s="65"/>
    </row>
    <row r="5760" spans="2:51" s="13" customFormat="1" ht="21">
      <c r="B5760" s="56" ph="1"/>
      <c r="H5760" s="65"/>
      <c r="I5760" s="65"/>
      <c r="J5760" s="65"/>
      <c r="K5760" s="65"/>
      <c r="L5760" s="65"/>
      <c r="M5760" s="65"/>
      <c r="N5760" s="65"/>
      <c r="O5760" s="65"/>
      <c r="P5760" s="65"/>
      <c r="Q5760" s="65"/>
      <c r="R5760" s="65"/>
      <c r="S5760" s="65"/>
      <c r="AF5760" s="65"/>
      <c r="AG5760" s="65"/>
      <c r="AH5760" s="65"/>
      <c r="AI5760" s="65"/>
      <c r="AJ5760" s="65"/>
      <c r="AK5760" s="65"/>
      <c r="AL5760" s="65"/>
      <c r="AM5760" s="65"/>
      <c r="AN5760" s="65"/>
      <c r="AO5760" s="65"/>
      <c r="AP5760" s="65"/>
      <c r="AQ5760" s="65"/>
      <c r="AR5760" s="65"/>
      <c r="AS5760" s="65"/>
      <c r="AT5760" s="65"/>
      <c r="AU5760" s="65"/>
      <c r="AV5760" s="65"/>
      <c r="AW5760" s="65"/>
      <c r="AX5760" s="65"/>
      <c r="AY5760" s="65"/>
    </row>
    <row r="5761" spans="2:51" s="13" customFormat="1" ht="21">
      <c r="B5761" s="56" ph="1"/>
      <c r="H5761" s="65"/>
      <c r="I5761" s="65"/>
      <c r="J5761" s="65"/>
      <c r="K5761" s="65"/>
      <c r="L5761" s="65"/>
      <c r="M5761" s="65"/>
      <c r="N5761" s="65"/>
      <c r="O5761" s="65"/>
      <c r="P5761" s="65"/>
      <c r="Q5761" s="65"/>
      <c r="R5761" s="65"/>
      <c r="S5761" s="65"/>
      <c r="AF5761" s="65"/>
      <c r="AG5761" s="65"/>
      <c r="AH5761" s="65"/>
      <c r="AI5761" s="65"/>
      <c r="AJ5761" s="65"/>
      <c r="AK5761" s="65"/>
      <c r="AL5761" s="65"/>
      <c r="AM5761" s="65"/>
      <c r="AN5761" s="65"/>
      <c r="AO5761" s="65"/>
      <c r="AP5761" s="65"/>
      <c r="AQ5761" s="65"/>
      <c r="AR5761" s="65"/>
      <c r="AS5761" s="65"/>
      <c r="AT5761" s="65"/>
      <c r="AU5761" s="65"/>
      <c r="AV5761" s="65"/>
      <c r="AW5761" s="65"/>
      <c r="AX5761" s="65"/>
      <c r="AY5761" s="65"/>
    </row>
    <row r="5762" spans="2:51" s="13" customFormat="1" ht="21">
      <c r="B5762" s="56" ph="1"/>
      <c r="H5762" s="65"/>
      <c r="I5762" s="65"/>
      <c r="J5762" s="65"/>
      <c r="K5762" s="65"/>
      <c r="L5762" s="65"/>
      <c r="M5762" s="65"/>
      <c r="N5762" s="65"/>
      <c r="O5762" s="65"/>
      <c r="P5762" s="65"/>
      <c r="Q5762" s="65"/>
      <c r="R5762" s="65"/>
      <c r="S5762" s="65"/>
      <c r="AF5762" s="65"/>
      <c r="AG5762" s="65"/>
      <c r="AH5762" s="65"/>
      <c r="AI5762" s="65"/>
      <c r="AJ5762" s="65"/>
      <c r="AK5762" s="65"/>
      <c r="AL5762" s="65"/>
      <c r="AM5762" s="65"/>
      <c r="AN5762" s="65"/>
      <c r="AO5762" s="65"/>
      <c r="AP5762" s="65"/>
      <c r="AQ5762" s="65"/>
      <c r="AR5762" s="65"/>
      <c r="AS5762" s="65"/>
      <c r="AT5762" s="65"/>
      <c r="AU5762" s="65"/>
      <c r="AV5762" s="65"/>
      <c r="AW5762" s="65"/>
      <c r="AX5762" s="65"/>
      <c r="AY5762" s="65"/>
    </row>
    <row r="5764" spans="2:51" s="13" customFormat="1" ht="21">
      <c r="B5764" s="56" ph="1"/>
      <c r="H5764" s="65"/>
      <c r="I5764" s="65"/>
      <c r="J5764" s="65"/>
      <c r="K5764" s="65"/>
      <c r="L5764" s="65"/>
      <c r="M5764" s="65"/>
      <c r="N5764" s="65"/>
      <c r="O5764" s="65"/>
      <c r="P5764" s="65"/>
      <c r="Q5764" s="65"/>
      <c r="R5764" s="65"/>
      <c r="S5764" s="65"/>
      <c r="AF5764" s="65"/>
      <c r="AG5764" s="65"/>
      <c r="AH5764" s="65"/>
      <c r="AI5764" s="65"/>
      <c r="AJ5764" s="65"/>
      <c r="AK5764" s="65"/>
      <c r="AL5764" s="65"/>
      <c r="AM5764" s="65"/>
      <c r="AN5764" s="65"/>
      <c r="AO5764" s="65"/>
      <c r="AP5764" s="65"/>
      <c r="AQ5764" s="65"/>
      <c r="AR5764" s="65"/>
      <c r="AS5764" s="65"/>
      <c r="AT5764" s="65"/>
      <c r="AU5764" s="65"/>
      <c r="AV5764" s="65"/>
      <c r="AW5764" s="65"/>
      <c r="AX5764" s="65"/>
      <c r="AY5764" s="65"/>
    </row>
    <row r="5765" spans="2:51" s="13" customFormat="1" ht="21">
      <c r="B5765" s="56" ph="1"/>
      <c r="H5765" s="65"/>
      <c r="I5765" s="65"/>
      <c r="J5765" s="65"/>
      <c r="K5765" s="65"/>
      <c r="L5765" s="65"/>
      <c r="M5765" s="65"/>
      <c r="N5765" s="65"/>
      <c r="O5765" s="65"/>
      <c r="P5765" s="65"/>
      <c r="Q5765" s="65"/>
      <c r="R5765" s="65"/>
      <c r="S5765" s="65"/>
      <c r="AF5765" s="65"/>
      <c r="AG5765" s="65"/>
      <c r="AH5765" s="65"/>
      <c r="AI5765" s="65"/>
      <c r="AJ5765" s="65"/>
      <c r="AK5765" s="65"/>
      <c r="AL5765" s="65"/>
      <c r="AM5765" s="65"/>
      <c r="AN5765" s="65"/>
      <c r="AO5765" s="65"/>
      <c r="AP5765" s="65"/>
      <c r="AQ5765" s="65"/>
      <c r="AR5765" s="65"/>
      <c r="AS5765" s="65"/>
      <c r="AT5765" s="65"/>
      <c r="AU5765" s="65"/>
      <c r="AV5765" s="65"/>
      <c r="AW5765" s="65"/>
      <c r="AX5765" s="65"/>
      <c r="AY5765" s="65"/>
    </row>
    <row r="5766" spans="2:51" s="13" customFormat="1" ht="21">
      <c r="B5766" s="56" ph="1"/>
      <c r="H5766" s="65"/>
      <c r="I5766" s="65"/>
      <c r="J5766" s="65"/>
      <c r="K5766" s="65"/>
      <c r="L5766" s="65"/>
      <c r="M5766" s="65"/>
      <c r="N5766" s="65"/>
      <c r="O5766" s="65"/>
      <c r="P5766" s="65"/>
      <c r="Q5766" s="65"/>
      <c r="R5766" s="65"/>
      <c r="S5766" s="65"/>
      <c r="AF5766" s="65"/>
      <c r="AG5766" s="65"/>
      <c r="AH5766" s="65"/>
      <c r="AI5766" s="65"/>
      <c r="AJ5766" s="65"/>
      <c r="AK5766" s="65"/>
      <c r="AL5766" s="65"/>
      <c r="AM5766" s="65"/>
      <c r="AN5766" s="65"/>
      <c r="AO5766" s="65"/>
      <c r="AP5766" s="65"/>
      <c r="AQ5766" s="65"/>
      <c r="AR5766" s="65"/>
      <c r="AS5766" s="65"/>
      <c r="AT5766" s="65"/>
      <c r="AU5766" s="65"/>
      <c r="AV5766" s="65"/>
      <c r="AW5766" s="65"/>
      <c r="AX5766" s="65"/>
      <c r="AY5766" s="65"/>
    </row>
    <row r="5767" spans="2:51" s="13" customFormat="1" ht="21">
      <c r="B5767" s="56" ph="1"/>
      <c r="H5767" s="65"/>
      <c r="I5767" s="65"/>
      <c r="J5767" s="65"/>
      <c r="K5767" s="65"/>
      <c r="L5767" s="65"/>
      <c r="M5767" s="65"/>
      <c r="N5767" s="65"/>
      <c r="O5767" s="65"/>
      <c r="P5767" s="65"/>
      <c r="Q5767" s="65"/>
      <c r="R5767" s="65"/>
      <c r="S5767" s="65"/>
      <c r="AF5767" s="65"/>
      <c r="AG5767" s="65"/>
      <c r="AH5767" s="65"/>
      <c r="AI5767" s="65"/>
      <c r="AJ5767" s="65"/>
      <c r="AK5767" s="65"/>
      <c r="AL5767" s="65"/>
      <c r="AM5767" s="65"/>
      <c r="AN5767" s="65"/>
      <c r="AO5767" s="65"/>
      <c r="AP5767" s="65"/>
      <c r="AQ5767" s="65"/>
      <c r="AR5767" s="65"/>
      <c r="AS5767" s="65"/>
      <c r="AT5767" s="65"/>
      <c r="AU5767" s="65"/>
      <c r="AV5767" s="65"/>
      <c r="AW5767" s="65"/>
      <c r="AX5767" s="65"/>
      <c r="AY5767" s="65"/>
    </row>
    <row r="5768" spans="2:51" s="13" customFormat="1" ht="21">
      <c r="B5768" s="56" ph="1"/>
      <c r="H5768" s="65"/>
      <c r="I5768" s="65"/>
      <c r="J5768" s="65"/>
      <c r="K5768" s="65"/>
      <c r="L5768" s="65"/>
      <c r="M5768" s="65"/>
      <c r="N5768" s="65"/>
      <c r="O5768" s="65"/>
      <c r="P5768" s="65"/>
      <c r="Q5768" s="65"/>
      <c r="R5768" s="65"/>
      <c r="S5768" s="65"/>
      <c r="AF5768" s="65"/>
      <c r="AG5768" s="65"/>
      <c r="AH5768" s="65"/>
      <c r="AI5768" s="65"/>
      <c r="AJ5768" s="65"/>
      <c r="AK5768" s="65"/>
      <c r="AL5768" s="65"/>
      <c r="AM5768" s="65"/>
      <c r="AN5768" s="65"/>
      <c r="AO5768" s="65"/>
      <c r="AP5768" s="65"/>
      <c r="AQ5768" s="65"/>
      <c r="AR5768" s="65"/>
      <c r="AS5768" s="65"/>
      <c r="AT5768" s="65"/>
      <c r="AU5768" s="65"/>
      <c r="AV5768" s="65"/>
      <c r="AW5768" s="65"/>
      <c r="AX5768" s="65"/>
      <c r="AY5768" s="65"/>
    </row>
    <row r="5769" spans="2:51" s="13" customFormat="1" ht="21">
      <c r="B5769" s="56" ph="1"/>
      <c r="H5769" s="65"/>
      <c r="I5769" s="65"/>
      <c r="J5769" s="65"/>
      <c r="K5769" s="65"/>
      <c r="L5769" s="65"/>
      <c r="M5769" s="65"/>
      <c r="N5769" s="65"/>
      <c r="O5769" s="65"/>
      <c r="P5769" s="65"/>
      <c r="Q5769" s="65"/>
      <c r="R5769" s="65"/>
      <c r="S5769" s="65"/>
      <c r="AF5769" s="65"/>
      <c r="AG5769" s="65"/>
      <c r="AH5769" s="65"/>
      <c r="AI5769" s="65"/>
      <c r="AJ5769" s="65"/>
      <c r="AK5769" s="65"/>
      <c r="AL5769" s="65"/>
      <c r="AM5769" s="65"/>
      <c r="AN5769" s="65"/>
      <c r="AO5769" s="65"/>
      <c r="AP5769" s="65"/>
      <c r="AQ5769" s="65"/>
      <c r="AR5769" s="65"/>
      <c r="AS5769" s="65"/>
      <c r="AT5769" s="65"/>
      <c r="AU5769" s="65"/>
      <c r="AV5769" s="65"/>
      <c r="AW5769" s="65"/>
      <c r="AX5769" s="65"/>
      <c r="AY5769" s="65"/>
    </row>
    <row r="5770" spans="2:51" s="13" customFormat="1" ht="21">
      <c r="B5770" s="56" ph="1"/>
      <c r="H5770" s="65"/>
      <c r="I5770" s="65"/>
      <c r="J5770" s="65"/>
      <c r="K5770" s="65"/>
      <c r="L5770" s="65"/>
      <c r="M5770" s="65"/>
      <c r="N5770" s="65"/>
      <c r="O5770" s="65"/>
      <c r="P5770" s="65"/>
      <c r="Q5770" s="65"/>
      <c r="R5770" s="65"/>
      <c r="S5770" s="65"/>
      <c r="AF5770" s="65"/>
      <c r="AG5770" s="65"/>
      <c r="AH5770" s="65"/>
      <c r="AI5770" s="65"/>
      <c r="AJ5770" s="65"/>
      <c r="AK5770" s="65"/>
      <c r="AL5770" s="65"/>
      <c r="AM5770" s="65"/>
      <c r="AN5770" s="65"/>
      <c r="AO5770" s="65"/>
      <c r="AP5770" s="65"/>
      <c r="AQ5770" s="65"/>
      <c r="AR5770" s="65"/>
      <c r="AS5770" s="65"/>
      <c r="AT5770" s="65"/>
      <c r="AU5770" s="65"/>
      <c r="AV5770" s="65"/>
      <c r="AW5770" s="65"/>
      <c r="AX5770" s="65"/>
      <c r="AY5770" s="65"/>
    </row>
    <row r="5771" spans="2:51" s="13" customFormat="1" ht="21">
      <c r="B5771" s="56" ph="1"/>
      <c r="H5771" s="65"/>
      <c r="I5771" s="65"/>
      <c r="J5771" s="65"/>
      <c r="K5771" s="65"/>
      <c r="L5771" s="65"/>
      <c r="M5771" s="65"/>
      <c r="N5771" s="65"/>
      <c r="O5771" s="65"/>
      <c r="P5771" s="65"/>
      <c r="Q5771" s="65"/>
      <c r="R5771" s="65"/>
      <c r="S5771" s="65"/>
      <c r="AF5771" s="65"/>
      <c r="AG5771" s="65"/>
      <c r="AH5771" s="65"/>
      <c r="AI5771" s="65"/>
      <c r="AJ5771" s="65"/>
      <c r="AK5771" s="65"/>
      <c r="AL5771" s="65"/>
      <c r="AM5771" s="65"/>
      <c r="AN5771" s="65"/>
      <c r="AO5771" s="65"/>
      <c r="AP5771" s="65"/>
      <c r="AQ5771" s="65"/>
      <c r="AR5771" s="65"/>
      <c r="AS5771" s="65"/>
      <c r="AT5771" s="65"/>
      <c r="AU5771" s="65"/>
      <c r="AV5771" s="65"/>
      <c r="AW5771" s="65"/>
      <c r="AX5771" s="65"/>
      <c r="AY5771" s="65"/>
    </row>
    <row r="5772" spans="2:51" s="13" customFormat="1" ht="21">
      <c r="B5772" s="56" ph="1"/>
      <c r="H5772" s="65"/>
      <c r="I5772" s="65"/>
      <c r="J5772" s="65"/>
      <c r="K5772" s="65"/>
      <c r="L5772" s="65"/>
      <c r="M5772" s="65"/>
      <c r="N5772" s="65"/>
      <c r="O5772" s="65"/>
      <c r="P5772" s="65"/>
      <c r="Q5772" s="65"/>
      <c r="R5772" s="65"/>
      <c r="S5772" s="65"/>
      <c r="AF5772" s="65"/>
      <c r="AG5772" s="65"/>
      <c r="AH5772" s="65"/>
      <c r="AI5772" s="65"/>
      <c r="AJ5772" s="65"/>
      <c r="AK5772" s="65"/>
      <c r="AL5772" s="65"/>
      <c r="AM5772" s="65"/>
      <c r="AN5772" s="65"/>
      <c r="AO5772" s="65"/>
      <c r="AP5772" s="65"/>
      <c r="AQ5772" s="65"/>
      <c r="AR5772" s="65"/>
      <c r="AS5772" s="65"/>
      <c r="AT5772" s="65"/>
      <c r="AU5772" s="65"/>
      <c r="AV5772" s="65"/>
      <c r="AW5772" s="65"/>
      <c r="AX5772" s="65"/>
      <c r="AY5772" s="65"/>
    </row>
    <row r="5773" spans="2:51" s="13" customFormat="1" ht="21">
      <c r="B5773" s="56" ph="1"/>
      <c r="H5773" s="65"/>
      <c r="I5773" s="65"/>
      <c r="J5773" s="65"/>
      <c r="K5773" s="65"/>
      <c r="L5773" s="65"/>
      <c r="M5773" s="65"/>
      <c r="N5773" s="65"/>
      <c r="O5773" s="65"/>
      <c r="P5773" s="65"/>
      <c r="Q5773" s="65"/>
      <c r="R5773" s="65"/>
      <c r="S5773" s="65"/>
      <c r="AF5773" s="65"/>
      <c r="AG5773" s="65"/>
      <c r="AH5773" s="65"/>
      <c r="AI5773" s="65"/>
      <c r="AJ5773" s="65"/>
      <c r="AK5773" s="65"/>
      <c r="AL5773" s="65"/>
      <c r="AM5773" s="65"/>
      <c r="AN5773" s="65"/>
      <c r="AO5773" s="65"/>
      <c r="AP5773" s="65"/>
      <c r="AQ5773" s="65"/>
      <c r="AR5773" s="65"/>
      <c r="AS5773" s="65"/>
      <c r="AT5773" s="65"/>
      <c r="AU5773" s="65"/>
      <c r="AV5773" s="65"/>
      <c r="AW5773" s="65"/>
      <c r="AX5773" s="65"/>
      <c r="AY5773" s="65"/>
    </row>
    <row r="5775" spans="2:51" s="13" customFormat="1" ht="21">
      <c r="B5775" s="56" ph="1"/>
      <c r="H5775" s="65"/>
      <c r="I5775" s="65"/>
      <c r="J5775" s="65"/>
      <c r="K5775" s="65"/>
      <c r="L5775" s="65"/>
      <c r="M5775" s="65"/>
      <c r="N5775" s="65"/>
      <c r="O5775" s="65"/>
      <c r="P5775" s="65"/>
      <c r="Q5775" s="65"/>
      <c r="R5775" s="65"/>
      <c r="S5775" s="65"/>
      <c r="AF5775" s="65"/>
      <c r="AG5775" s="65"/>
      <c r="AH5775" s="65"/>
      <c r="AI5775" s="65"/>
      <c r="AJ5775" s="65"/>
      <c r="AK5775" s="65"/>
      <c r="AL5775" s="65"/>
      <c r="AM5775" s="65"/>
      <c r="AN5775" s="65"/>
      <c r="AO5775" s="65"/>
      <c r="AP5775" s="65"/>
      <c r="AQ5775" s="65"/>
      <c r="AR5775" s="65"/>
      <c r="AS5775" s="65"/>
      <c r="AT5775" s="65"/>
      <c r="AU5775" s="65"/>
      <c r="AV5775" s="65"/>
      <c r="AW5775" s="65"/>
      <c r="AX5775" s="65"/>
      <c r="AY5775" s="65"/>
    </row>
    <row r="5776" spans="2:51" s="13" customFormat="1" ht="21">
      <c r="B5776" s="56" ph="1"/>
      <c r="H5776" s="65"/>
      <c r="I5776" s="65"/>
      <c r="J5776" s="65"/>
      <c r="K5776" s="65"/>
      <c r="L5776" s="65"/>
      <c r="M5776" s="65"/>
      <c r="N5776" s="65"/>
      <c r="O5776" s="65"/>
      <c r="P5776" s="65"/>
      <c r="Q5776" s="65"/>
      <c r="R5776" s="65"/>
      <c r="S5776" s="65"/>
      <c r="AF5776" s="65"/>
      <c r="AG5776" s="65"/>
      <c r="AH5776" s="65"/>
      <c r="AI5776" s="65"/>
      <c r="AJ5776" s="65"/>
      <c r="AK5776" s="65"/>
      <c r="AL5776" s="65"/>
      <c r="AM5776" s="65"/>
      <c r="AN5776" s="65"/>
      <c r="AO5776" s="65"/>
      <c r="AP5776" s="65"/>
      <c r="AQ5776" s="65"/>
      <c r="AR5776" s="65"/>
      <c r="AS5776" s="65"/>
      <c r="AT5776" s="65"/>
      <c r="AU5776" s="65"/>
      <c r="AV5776" s="65"/>
      <c r="AW5776" s="65"/>
      <c r="AX5776" s="65"/>
      <c r="AY5776" s="65"/>
    </row>
    <row r="5777" spans="2:51" s="13" customFormat="1" ht="21">
      <c r="B5777" s="56" ph="1"/>
      <c r="H5777" s="65"/>
      <c r="I5777" s="65"/>
      <c r="J5777" s="65"/>
      <c r="K5777" s="65"/>
      <c r="L5777" s="65"/>
      <c r="M5777" s="65"/>
      <c r="N5777" s="65"/>
      <c r="O5777" s="65"/>
      <c r="P5777" s="65"/>
      <c r="Q5777" s="65"/>
      <c r="R5777" s="65"/>
      <c r="S5777" s="65"/>
      <c r="AF5777" s="65"/>
      <c r="AG5777" s="65"/>
      <c r="AH5777" s="65"/>
      <c r="AI5777" s="65"/>
      <c r="AJ5777" s="65"/>
      <c r="AK5777" s="65"/>
      <c r="AL5777" s="65"/>
      <c r="AM5777" s="65"/>
      <c r="AN5777" s="65"/>
      <c r="AO5777" s="65"/>
      <c r="AP5777" s="65"/>
      <c r="AQ5777" s="65"/>
      <c r="AR5777" s="65"/>
      <c r="AS5777" s="65"/>
      <c r="AT5777" s="65"/>
      <c r="AU5777" s="65"/>
      <c r="AV5777" s="65"/>
      <c r="AW5777" s="65"/>
      <c r="AX5777" s="65"/>
      <c r="AY5777" s="65"/>
    </row>
    <row r="5778" spans="2:51" s="13" customFormat="1" ht="21">
      <c r="B5778" s="56" ph="1"/>
      <c r="H5778" s="65"/>
      <c r="I5778" s="65"/>
      <c r="J5778" s="65"/>
      <c r="K5778" s="65"/>
      <c r="L5778" s="65"/>
      <c r="M5778" s="65"/>
      <c r="N5778" s="65"/>
      <c r="O5778" s="65"/>
      <c r="P5778" s="65"/>
      <c r="Q5778" s="65"/>
      <c r="R5778" s="65"/>
      <c r="S5778" s="65"/>
      <c r="AF5778" s="65"/>
      <c r="AG5778" s="65"/>
      <c r="AH5778" s="65"/>
      <c r="AI5778" s="65"/>
      <c r="AJ5778" s="65"/>
      <c r="AK5778" s="65"/>
      <c r="AL5778" s="65"/>
      <c r="AM5778" s="65"/>
      <c r="AN5778" s="65"/>
      <c r="AO5778" s="65"/>
      <c r="AP5778" s="65"/>
      <c r="AQ5778" s="65"/>
      <c r="AR5778" s="65"/>
      <c r="AS5778" s="65"/>
      <c r="AT5778" s="65"/>
      <c r="AU5778" s="65"/>
      <c r="AV5778" s="65"/>
      <c r="AW5778" s="65"/>
      <c r="AX5778" s="65"/>
      <c r="AY5778" s="65"/>
    </row>
    <row r="5779" spans="2:51" s="13" customFormat="1" ht="21">
      <c r="B5779" s="56" ph="1"/>
      <c r="H5779" s="65"/>
      <c r="I5779" s="65"/>
      <c r="J5779" s="65"/>
      <c r="K5779" s="65"/>
      <c r="L5779" s="65"/>
      <c r="M5779" s="65"/>
      <c r="N5779" s="65"/>
      <c r="O5779" s="65"/>
      <c r="P5779" s="65"/>
      <c r="Q5779" s="65"/>
      <c r="R5779" s="65"/>
      <c r="S5779" s="65"/>
      <c r="AF5779" s="65"/>
      <c r="AG5779" s="65"/>
      <c r="AH5779" s="65"/>
      <c r="AI5779" s="65"/>
      <c r="AJ5779" s="65"/>
      <c r="AK5779" s="65"/>
      <c r="AL5779" s="65"/>
      <c r="AM5779" s="65"/>
      <c r="AN5779" s="65"/>
      <c r="AO5779" s="65"/>
      <c r="AP5779" s="65"/>
      <c r="AQ5779" s="65"/>
      <c r="AR5779" s="65"/>
      <c r="AS5779" s="65"/>
      <c r="AT5779" s="65"/>
      <c r="AU5779" s="65"/>
      <c r="AV5779" s="65"/>
      <c r="AW5779" s="65"/>
      <c r="AX5779" s="65"/>
      <c r="AY5779" s="65"/>
    </row>
    <row r="5780" spans="2:51" s="13" customFormat="1" ht="21">
      <c r="B5780" s="56" ph="1"/>
      <c r="H5780" s="65"/>
      <c r="I5780" s="65"/>
      <c r="J5780" s="65"/>
      <c r="K5780" s="65"/>
      <c r="L5780" s="65"/>
      <c r="M5780" s="65"/>
      <c r="N5780" s="65"/>
      <c r="O5780" s="65"/>
      <c r="P5780" s="65"/>
      <c r="Q5780" s="65"/>
      <c r="R5780" s="65"/>
      <c r="S5780" s="65"/>
      <c r="AF5780" s="65"/>
      <c r="AG5780" s="65"/>
      <c r="AH5780" s="65"/>
      <c r="AI5780" s="65"/>
      <c r="AJ5780" s="65"/>
      <c r="AK5780" s="65"/>
      <c r="AL5780" s="65"/>
      <c r="AM5780" s="65"/>
      <c r="AN5780" s="65"/>
      <c r="AO5780" s="65"/>
      <c r="AP5780" s="65"/>
      <c r="AQ5780" s="65"/>
      <c r="AR5780" s="65"/>
      <c r="AS5780" s="65"/>
      <c r="AT5780" s="65"/>
      <c r="AU5780" s="65"/>
      <c r="AV5780" s="65"/>
      <c r="AW5780" s="65"/>
      <c r="AX5780" s="65"/>
      <c r="AY5780" s="65"/>
    </row>
    <row r="5781" spans="2:51" s="13" customFormat="1" ht="21">
      <c r="B5781" s="56" ph="1"/>
      <c r="H5781" s="65"/>
      <c r="I5781" s="65"/>
      <c r="J5781" s="65"/>
      <c r="K5781" s="65"/>
      <c r="L5781" s="65"/>
      <c r="M5781" s="65"/>
      <c r="N5781" s="65"/>
      <c r="O5781" s="65"/>
      <c r="P5781" s="65"/>
      <c r="Q5781" s="65"/>
      <c r="R5781" s="65"/>
      <c r="S5781" s="65"/>
      <c r="AF5781" s="65"/>
      <c r="AG5781" s="65"/>
      <c r="AH5781" s="65"/>
      <c r="AI5781" s="65"/>
      <c r="AJ5781" s="65"/>
      <c r="AK5781" s="65"/>
      <c r="AL5781" s="65"/>
      <c r="AM5781" s="65"/>
      <c r="AN5781" s="65"/>
      <c r="AO5781" s="65"/>
      <c r="AP5781" s="65"/>
      <c r="AQ5781" s="65"/>
      <c r="AR5781" s="65"/>
      <c r="AS5781" s="65"/>
      <c r="AT5781" s="65"/>
      <c r="AU5781" s="65"/>
      <c r="AV5781" s="65"/>
      <c r="AW5781" s="65"/>
      <c r="AX5781" s="65"/>
      <c r="AY5781" s="65"/>
    </row>
    <row r="5782" spans="2:51" s="13" customFormat="1" ht="21">
      <c r="B5782" s="56" ph="1"/>
      <c r="H5782" s="65"/>
      <c r="I5782" s="65"/>
      <c r="J5782" s="65"/>
      <c r="K5782" s="65"/>
      <c r="L5782" s="65"/>
      <c r="M5782" s="65"/>
      <c r="N5782" s="65"/>
      <c r="O5782" s="65"/>
      <c r="P5782" s="65"/>
      <c r="Q5782" s="65"/>
      <c r="R5782" s="65"/>
      <c r="S5782" s="65"/>
      <c r="AF5782" s="65"/>
      <c r="AG5782" s="65"/>
      <c r="AH5782" s="65"/>
      <c r="AI5782" s="65"/>
      <c r="AJ5782" s="65"/>
      <c r="AK5782" s="65"/>
      <c r="AL5782" s="65"/>
      <c r="AM5782" s="65"/>
      <c r="AN5782" s="65"/>
      <c r="AO5782" s="65"/>
      <c r="AP5782" s="65"/>
      <c r="AQ5782" s="65"/>
      <c r="AR5782" s="65"/>
      <c r="AS5782" s="65"/>
      <c r="AT5782" s="65"/>
      <c r="AU5782" s="65"/>
      <c r="AV5782" s="65"/>
      <c r="AW5782" s="65"/>
      <c r="AX5782" s="65"/>
      <c r="AY5782" s="65"/>
    </row>
    <row r="5783" spans="2:51" s="13" customFormat="1" ht="21">
      <c r="B5783" s="56" ph="1"/>
      <c r="H5783" s="65"/>
      <c r="I5783" s="65"/>
      <c r="J5783" s="65"/>
      <c r="K5783" s="65"/>
      <c r="L5783" s="65"/>
      <c r="M5783" s="65"/>
      <c r="N5783" s="65"/>
      <c r="O5783" s="65"/>
      <c r="P5783" s="65"/>
      <c r="Q5783" s="65"/>
      <c r="R5783" s="65"/>
      <c r="S5783" s="65"/>
      <c r="AF5783" s="65"/>
      <c r="AG5783" s="65"/>
      <c r="AH5783" s="65"/>
      <c r="AI5783" s="65"/>
      <c r="AJ5783" s="65"/>
      <c r="AK5783" s="65"/>
      <c r="AL5783" s="65"/>
      <c r="AM5783" s="65"/>
      <c r="AN5783" s="65"/>
      <c r="AO5783" s="65"/>
      <c r="AP5783" s="65"/>
      <c r="AQ5783" s="65"/>
      <c r="AR5783" s="65"/>
      <c r="AS5783" s="65"/>
      <c r="AT5783" s="65"/>
      <c r="AU5783" s="65"/>
      <c r="AV5783" s="65"/>
      <c r="AW5783" s="65"/>
      <c r="AX5783" s="65"/>
      <c r="AY5783" s="65"/>
    </row>
    <row r="5785" spans="2:51" s="13" customFormat="1" ht="21">
      <c r="B5785" s="56" ph="1"/>
      <c r="H5785" s="65"/>
      <c r="I5785" s="65"/>
      <c r="J5785" s="65"/>
      <c r="K5785" s="65"/>
      <c r="L5785" s="65"/>
      <c r="M5785" s="65"/>
      <c r="N5785" s="65"/>
      <c r="O5785" s="65"/>
      <c r="P5785" s="65"/>
      <c r="Q5785" s="65"/>
      <c r="R5785" s="65"/>
      <c r="S5785" s="65"/>
      <c r="AF5785" s="65"/>
      <c r="AG5785" s="65"/>
      <c r="AH5785" s="65"/>
      <c r="AI5785" s="65"/>
      <c r="AJ5785" s="65"/>
      <c r="AK5785" s="65"/>
      <c r="AL5785" s="65"/>
      <c r="AM5785" s="65"/>
      <c r="AN5785" s="65"/>
      <c r="AO5785" s="65"/>
      <c r="AP5785" s="65"/>
      <c r="AQ5785" s="65"/>
      <c r="AR5785" s="65"/>
      <c r="AS5785" s="65"/>
      <c r="AT5785" s="65"/>
      <c r="AU5785" s="65"/>
      <c r="AV5785" s="65"/>
      <c r="AW5785" s="65"/>
      <c r="AX5785" s="65"/>
      <c r="AY5785" s="65"/>
    </row>
    <row r="5786" spans="2:51" s="13" customFormat="1" ht="21">
      <c r="B5786" s="56" ph="1"/>
      <c r="H5786" s="65"/>
      <c r="I5786" s="65"/>
      <c r="J5786" s="65"/>
      <c r="K5786" s="65"/>
      <c r="L5786" s="65"/>
      <c r="M5786" s="65"/>
      <c r="N5786" s="65"/>
      <c r="O5786" s="65"/>
      <c r="P5786" s="65"/>
      <c r="Q5786" s="65"/>
      <c r="R5786" s="65"/>
      <c r="S5786" s="65"/>
      <c r="AF5786" s="65"/>
      <c r="AG5786" s="65"/>
      <c r="AH5786" s="65"/>
      <c r="AI5786" s="65"/>
      <c r="AJ5786" s="65"/>
      <c r="AK5786" s="65"/>
      <c r="AL5786" s="65"/>
      <c r="AM5786" s="65"/>
      <c r="AN5786" s="65"/>
      <c r="AO5786" s="65"/>
      <c r="AP5786" s="65"/>
      <c r="AQ5786" s="65"/>
      <c r="AR5786" s="65"/>
      <c r="AS5786" s="65"/>
      <c r="AT5786" s="65"/>
      <c r="AU5786" s="65"/>
      <c r="AV5786" s="65"/>
      <c r="AW5786" s="65"/>
      <c r="AX5786" s="65"/>
      <c r="AY5786" s="65"/>
    </row>
    <row r="5787" spans="2:51" s="13" customFormat="1" ht="21">
      <c r="B5787" s="56" ph="1"/>
      <c r="H5787" s="65"/>
      <c r="I5787" s="65"/>
      <c r="J5787" s="65"/>
      <c r="K5787" s="65"/>
      <c r="L5787" s="65"/>
      <c r="M5787" s="65"/>
      <c r="N5787" s="65"/>
      <c r="O5787" s="65"/>
      <c r="P5787" s="65"/>
      <c r="Q5787" s="65"/>
      <c r="R5787" s="65"/>
      <c r="S5787" s="65"/>
      <c r="AF5787" s="65"/>
      <c r="AG5787" s="65"/>
      <c r="AH5787" s="65"/>
      <c r="AI5787" s="65"/>
      <c r="AJ5787" s="65"/>
      <c r="AK5787" s="65"/>
      <c r="AL5787" s="65"/>
      <c r="AM5787" s="65"/>
      <c r="AN5787" s="65"/>
      <c r="AO5787" s="65"/>
      <c r="AP5787" s="65"/>
      <c r="AQ5787" s="65"/>
      <c r="AR5787" s="65"/>
      <c r="AS5787" s="65"/>
      <c r="AT5787" s="65"/>
      <c r="AU5787" s="65"/>
      <c r="AV5787" s="65"/>
      <c r="AW5787" s="65"/>
      <c r="AX5787" s="65"/>
      <c r="AY5787" s="65"/>
    </row>
    <row r="5788" spans="2:51" s="13" customFormat="1" ht="21">
      <c r="B5788" s="56" ph="1"/>
      <c r="H5788" s="65"/>
      <c r="I5788" s="65"/>
      <c r="J5788" s="65"/>
      <c r="K5788" s="65"/>
      <c r="L5788" s="65"/>
      <c r="M5788" s="65"/>
      <c r="N5788" s="65"/>
      <c r="O5788" s="65"/>
      <c r="P5788" s="65"/>
      <c r="Q5788" s="65"/>
      <c r="R5788" s="65"/>
      <c r="S5788" s="65"/>
      <c r="AF5788" s="65"/>
      <c r="AG5788" s="65"/>
      <c r="AH5788" s="65"/>
      <c r="AI5788" s="65"/>
      <c r="AJ5788" s="65"/>
      <c r="AK5788" s="65"/>
      <c r="AL5788" s="65"/>
      <c r="AM5788" s="65"/>
      <c r="AN5788" s="65"/>
      <c r="AO5788" s="65"/>
      <c r="AP5788" s="65"/>
      <c r="AQ5788" s="65"/>
      <c r="AR5788" s="65"/>
      <c r="AS5788" s="65"/>
      <c r="AT5788" s="65"/>
      <c r="AU5788" s="65"/>
      <c r="AV5788" s="65"/>
      <c r="AW5788" s="65"/>
      <c r="AX5788" s="65"/>
      <c r="AY5788" s="65"/>
    </row>
    <row r="5789" spans="2:51" s="13" customFormat="1" ht="21">
      <c r="B5789" s="56" ph="1"/>
      <c r="H5789" s="65"/>
      <c r="I5789" s="65"/>
      <c r="J5789" s="65"/>
      <c r="K5789" s="65"/>
      <c r="L5789" s="65"/>
      <c r="M5789" s="65"/>
      <c r="N5789" s="65"/>
      <c r="O5789" s="65"/>
      <c r="P5789" s="65"/>
      <c r="Q5789" s="65"/>
      <c r="R5789" s="65"/>
      <c r="S5789" s="65"/>
      <c r="AF5789" s="65"/>
      <c r="AG5789" s="65"/>
      <c r="AH5789" s="65"/>
      <c r="AI5789" s="65"/>
      <c r="AJ5789" s="65"/>
      <c r="AK5789" s="65"/>
      <c r="AL5789" s="65"/>
      <c r="AM5789" s="65"/>
      <c r="AN5789" s="65"/>
      <c r="AO5789" s="65"/>
      <c r="AP5789" s="65"/>
      <c r="AQ5789" s="65"/>
      <c r="AR5789" s="65"/>
      <c r="AS5789" s="65"/>
      <c r="AT5789" s="65"/>
      <c r="AU5789" s="65"/>
      <c r="AV5789" s="65"/>
      <c r="AW5789" s="65"/>
      <c r="AX5789" s="65"/>
      <c r="AY5789" s="65"/>
    </row>
    <row r="5790" spans="2:51" s="13" customFormat="1" ht="21">
      <c r="B5790" s="56" ph="1"/>
      <c r="H5790" s="65"/>
      <c r="I5790" s="65"/>
      <c r="J5790" s="65"/>
      <c r="K5790" s="65"/>
      <c r="L5790" s="65"/>
      <c r="M5790" s="65"/>
      <c r="N5790" s="65"/>
      <c r="O5790" s="65"/>
      <c r="P5790" s="65"/>
      <c r="Q5790" s="65"/>
      <c r="R5790" s="65"/>
      <c r="S5790" s="65"/>
      <c r="AF5790" s="65"/>
      <c r="AG5790" s="65"/>
      <c r="AH5790" s="65"/>
      <c r="AI5790" s="65"/>
      <c r="AJ5790" s="65"/>
      <c r="AK5790" s="65"/>
      <c r="AL5790" s="65"/>
      <c r="AM5790" s="65"/>
      <c r="AN5790" s="65"/>
      <c r="AO5790" s="65"/>
      <c r="AP5790" s="65"/>
      <c r="AQ5790" s="65"/>
      <c r="AR5790" s="65"/>
      <c r="AS5790" s="65"/>
      <c r="AT5790" s="65"/>
      <c r="AU5790" s="65"/>
      <c r="AV5790" s="65"/>
      <c r="AW5790" s="65"/>
      <c r="AX5790" s="65"/>
      <c r="AY5790" s="65"/>
    </row>
    <row r="5791" spans="2:51" s="13" customFormat="1" ht="21">
      <c r="B5791" s="56" ph="1"/>
      <c r="H5791" s="65"/>
      <c r="I5791" s="65"/>
      <c r="J5791" s="65"/>
      <c r="K5791" s="65"/>
      <c r="L5791" s="65"/>
      <c r="M5791" s="65"/>
      <c r="N5791" s="65"/>
      <c r="O5791" s="65"/>
      <c r="P5791" s="65"/>
      <c r="Q5791" s="65"/>
      <c r="R5791" s="65"/>
      <c r="S5791" s="65"/>
      <c r="AF5791" s="65"/>
      <c r="AG5791" s="65"/>
      <c r="AH5791" s="65"/>
      <c r="AI5791" s="65"/>
      <c r="AJ5791" s="65"/>
      <c r="AK5791" s="65"/>
      <c r="AL5791" s="65"/>
      <c r="AM5791" s="65"/>
      <c r="AN5791" s="65"/>
      <c r="AO5791" s="65"/>
      <c r="AP5791" s="65"/>
      <c r="AQ5791" s="65"/>
      <c r="AR5791" s="65"/>
      <c r="AS5791" s="65"/>
      <c r="AT5791" s="65"/>
      <c r="AU5791" s="65"/>
      <c r="AV5791" s="65"/>
      <c r="AW5791" s="65"/>
      <c r="AX5791" s="65"/>
      <c r="AY5791" s="65"/>
    </row>
    <row r="5792" spans="2:51" s="13" customFormat="1" ht="21">
      <c r="B5792" s="56" ph="1"/>
      <c r="H5792" s="65"/>
      <c r="I5792" s="65"/>
      <c r="J5792" s="65"/>
      <c r="K5792" s="65"/>
      <c r="L5792" s="65"/>
      <c r="M5792" s="65"/>
      <c r="N5792" s="65"/>
      <c r="O5792" s="65"/>
      <c r="P5792" s="65"/>
      <c r="Q5792" s="65"/>
      <c r="R5792" s="65"/>
      <c r="S5792" s="65"/>
      <c r="AF5792" s="65"/>
      <c r="AG5792" s="65"/>
      <c r="AH5792" s="65"/>
      <c r="AI5792" s="65"/>
      <c r="AJ5792" s="65"/>
      <c r="AK5792" s="65"/>
      <c r="AL5792" s="65"/>
      <c r="AM5792" s="65"/>
      <c r="AN5792" s="65"/>
      <c r="AO5792" s="65"/>
      <c r="AP5792" s="65"/>
      <c r="AQ5792" s="65"/>
      <c r="AR5792" s="65"/>
      <c r="AS5792" s="65"/>
      <c r="AT5792" s="65"/>
      <c r="AU5792" s="65"/>
      <c r="AV5792" s="65"/>
      <c r="AW5792" s="65"/>
      <c r="AX5792" s="65"/>
      <c r="AY5792" s="65"/>
    </row>
    <row r="5793" spans="2:51" s="13" customFormat="1" ht="21">
      <c r="B5793" s="56" ph="1"/>
      <c r="H5793" s="65"/>
      <c r="I5793" s="65"/>
      <c r="J5793" s="65"/>
      <c r="K5793" s="65"/>
      <c r="L5793" s="65"/>
      <c r="M5793" s="65"/>
      <c r="N5793" s="65"/>
      <c r="O5793" s="65"/>
      <c r="P5793" s="65"/>
      <c r="Q5793" s="65"/>
      <c r="R5793" s="65"/>
      <c r="S5793" s="65"/>
      <c r="AF5793" s="65"/>
      <c r="AG5793" s="65"/>
      <c r="AH5793" s="65"/>
      <c r="AI5793" s="65"/>
      <c r="AJ5793" s="65"/>
      <c r="AK5793" s="65"/>
      <c r="AL5793" s="65"/>
      <c r="AM5793" s="65"/>
      <c r="AN5793" s="65"/>
      <c r="AO5793" s="65"/>
      <c r="AP5793" s="65"/>
      <c r="AQ5793" s="65"/>
      <c r="AR5793" s="65"/>
      <c r="AS5793" s="65"/>
      <c r="AT5793" s="65"/>
      <c r="AU5793" s="65"/>
      <c r="AV5793" s="65"/>
      <c r="AW5793" s="65"/>
      <c r="AX5793" s="65"/>
      <c r="AY5793" s="65"/>
    </row>
    <row r="5794" spans="2:51" s="13" customFormat="1" ht="21">
      <c r="B5794" s="56" ph="1"/>
      <c r="H5794" s="65"/>
      <c r="I5794" s="65"/>
      <c r="J5794" s="65"/>
      <c r="K5794" s="65"/>
      <c r="L5794" s="65"/>
      <c r="M5794" s="65"/>
      <c r="N5794" s="65"/>
      <c r="O5794" s="65"/>
      <c r="P5794" s="65"/>
      <c r="Q5794" s="65"/>
      <c r="R5794" s="65"/>
      <c r="S5794" s="65"/>
      <c r="AF5794" s="65"/>
      <c r="AG5794" s="65"/>
      <c r="AH5794" s="65"/>
      <c r="AI5794" s="65"/>
      <c r="AJ5794" s="65"/>
      <c r="AK5794" s="65"/>
      <c r="AL5794" s="65"/>
      <c r="AM5794" s="65"/>
      <c r="AN5794" s="65"/>
      <c r="AO5794" s="65"/>
      <c r="AP5794" s="65"/>
      <c r="AQ5794" s="65"/>
      <c r="AR5794" s="65"/>
      <c r="AS5794" s="65"/>
      <c r="AT5794" s="65"/>
      <c r="AU5794" s="65"/>
      <c r="AV5794" s="65"/>
      <c r="AW5794" s="65"/>
      <c r="AX5794" s="65"/>
      <c r="AY5794" s="65"/>
    </row>
    <row r="5796" spans="2:51" s="13" customFormat="1" ht="21">
      <c r="B5796" s="56" ph="1"/>
      <c r="H5796" s="65"/>
      <c r="I5796" s="65"/>
      <c r="J5796" s="65"/>
      <c r="K5796" s="65"/>
      <c r="L5796" s="65"/>
      <c r="M5796" s="65"/>
      <c r="N5796" s="65"/>
      <c r="O5796" s="65"/>
      <c r="P5796" s="65"/>
      <c r="Q5796" s="65"/>
      <c r="R5796" s="65"/>
      <c r="S5796" s="65"/>
      <c r="AF5796" s="65"/>
      <c r="AG5796" s="65"/>
      <c r="AH5796" s="65"/>
      <c r="AI5796" s="65"/>
      <c r="AJ5796" s="65"/>
      <c r="AK5796" s="65"/>
      <c r="AL5796" s="65"/>
      <c r="AM5796" s="65"/>
      <c r="AN5796" s="65"/>
      <c r="AO5796" s="65"/>
      <c r="AP5796" s="65"/>
      <c r="AQ5796" s="65"/>
      <c r="AR5796" s="65"/>
      <c r="AS5796" s="65"/>
      <c r="AT5796" s="65"/>
      <c r="AU5796" s="65"/>
      <c r="AV5796" s="65"/>
      <c r="AW5796" s="65"/>
      <c r="AX5796" s="65"/>
      <c r="AY5796" s="65"/>
    </row>
    <row r="5797" spans="2:51" s="13" customFormat="1" ht="21">
      <c r="B5797" s="56" ph="1"/>
      <c r="H5797" s="65"/>
      <c r="I5797" s="65"/>
      <c r="J5797" s="65"/>
      <c r="K5797" s="65"/>
      <c r="L5797" s="65"/>
      <c r="M5797" s="65"/>
      <c r="N5797" s="65"/>
      <c r="O5797" s="65"/>
      <c r="P5797" s="65"/>
      <c r="Q5797" s="65"/>
      <c r="R5797" s="65"/>
      <c r="S5797" s="65"/>
      <c r="AF5797" s="65"/>
      <c r="AG5797" s="65"/>
      <c r="AH5797" s="65"/>
      <c r="AI5797" s="65"/>
      <c r="AJ5797" s="65"/>
      <c r="AK5797" s="65"/>
      <c r="AL5797" s="65"/>
      <c r="AM5797" s="65"/>
      <c r="AN5797" s="65"/>
      <c r="AO5797" s="65"/>
      <c r="AP5797" s="65"/>
      <c r="AQ5797" s="65"/>
      <c r="AR5797" s="65"/>
      <c r="AS5797" s="65"/>
      <c r="AT5797" s="65"/>
      <c r="AU5797" s="65"/>
      <c r="AV5797" s="65"/>
      <c r="AW5797" s="65"/>
      <c r="AX5797" s="65"/>
      <c r="AY5797" s="65"/>
    </row>
    <row r="5798" spans="2:51" s="13" customFormat="1" ht="21">
      <c r="B5798" s="56" ph="1"/>
      <c r="H5798" s="65"/>
      <c r="I5798" s="65"/>
      <c r="J5798" s="65"/>
      <c r="K5798" s="65"/>
      <c r="L5798" s="65"/>
      <c r="M5798" s="65"/>
      <c r="N5798" s="65"/>
      <c r="O5798" s="65"/>
      <c r="P5798" s="65"/>
      <c r="Q5798" s="65"/>
      <c r="R5798" s="65"/>
      <c r="S5798" s="65"/>
      <c r="AF5798" s="65"/>
      <c r="AG5798" s="65"/>
      <c r="AH5798" s="65"/>
      <c r="AI5798" s="65"/>
      <c r="AJ5798" s="65"/>
      <c r="AK5798" s="65"/>
      <c r="AL5798" s="65"/>
      <c r="AM5798" s="65"/>
      <c r="AN5798" s="65"/>
      <c r="AO5798" s="65"/>
      <c r="AP5798" s="65"/>
      <c r="AQ5798" s="65"/>
      <c r="AR5798" s="65"/>
      <c r="AS5798" s="65"/>
      <c r="AT5798" s="65"/>
      <c r="AU5798" s="65"/>
      <c r="AV5798" s="65"/>
      <c r="AW5798" s="65"/>
      <c r="AX5798" s="65"/>
      <c r="AY5798" s="65"/>
    </row>
    <row r="5800" spans="2:51" s="13" customFormat="1" ht="21">
      <c r="B5800" s="56" ph="1"/>
      <c r="H5800" s="65"/>
      <c r="I5800" s="65"/>
      <c r="J5800" s="65"/>
      <c r="K5800" s="65"/>
      <c r="L5800" s="65"/>
      <c r="M5800" s="65"/>
      <c r="N5800" s="65"/>
      <c r="O5800" s="65"/>
      <c r="P5800" s="65"/>
      <c r="Q5800" s="65"/>
      <c r="R5800" s="65"/>
      <c r="S5800" s="65"/>
      <c r="AF5800" s="65"/>
      <c r="AG5800" s="65"/>
      <c r="AH5800" s="65"/>
      <c r="AI5800" s="65"/>
      <c r="AJ5800" s="65"/>
      <c r="AK5800" s="65"/>
      <c r="AL5800" s="65"/>
      <c r="AM5800" s="65"/>
      <c r="AN5800" s="65"/>
      <c r="AO5800" s="65"/>
      <c r="AP5800" s="65"/>
      <c r="AQ5800" s="65"/>
      <c r="AR5800" s="65"/>
      <c r="AS5800" s="65"/>
      <c r="AT5800" s="65"/>
      <c r="AU5800" s="65"/>
      <c r="AV5800" s="65"/>
      <c r="AW5800" s="65"/>
      <c r="AX5800" s="65"/>
      <c r="AY5800" s="65"/>
    </row>
    <row r="5801" spans="2:51" s="13" customFormat="1" ht="21">
      <c r="B5801" s="56" ph="1"/>
      <c r="H5801" s="65"/>
      <c r="I5801" s="65"/>
      <c r="J5801" s="65"/>
      <c r="K5801" s="65"/>
      <c r="L5801" s="65"/>
      <c r="M5801" s="65"/>
      <c r="N5801" s="65"/>
      <c r="O5801" s="65"/>
      <c r="P5801" s="65"/>
      <c r="Q5801" s="65"/>
      <c r="R5801" s="65"/>
      <c r="S5801" s="65"/>
      <c r="AF5801" s="65"/>
      <c r="AG5801" s="65"/>
      <c r="AH5801" s="65"/>
      <c r="AI5801" s="65"/>
      <c r="AJ5801" s="65"/>
      <c r="AK5801" s="65"/>
      <c r="AL5801" s="65"/>
      <c r="AM5801" s="65"/>
      <c r="AN5801" s="65"/>
      <c r="AO5801" s="65"/>
      <c r="AP5801" s="65"/>
      <c r="AQ5801" s="65"/>
      <c r="AR5801" s="65"/>
      <c r="AS5801" s="65"/>
      <c r="AT5801" s="65"/>
      <c r="AU5801" s="65"/>
      <c r="AV5801" s="65"/>
      <c r="AW5801" s="65"/>
      <c r="AX5801" s="65"/>
      <c r="AY5801" s="65"/>
    </row>
    <row r="5802" spans="2:51" s="13" customFormat="1" ht="21">
      <c r="B5802" s="56" ph="1"/>
      <c r="H5802" s="65"/>
      <c r="I5802" s="65"/>
      <c r="J5802" s="65"/>
      <c r="K5802" s="65"/>
      <c r="L5802" s="65"/>
      <c r="M5802" s="65"/>
      <c r="N5802" s="65"/>
      <c r="O5802" s="65"/>
      <c r="P5802" s="65"/>
      <c r="Q5802" s="65"/>
      <c r="R5802" s="65"/>
      <c r="S5802" s="65"/>
      <c r="AF5802" s="65"/>
      <c r="AG5802" s="65"/>
      <c r="AH5802" s="65"/>
      <c r="AI5802" s="65"/>
      <c r="AJ5802" s="65"/>
      <c r="AK5802" s="65"/>
      <c r="AL5802" s="65"/>
      <c r="AM5802" s="65"/>
      <c r="AN5802" s="65"/>
      <c r="AO5802" s="65"/>
      <c r="AP5802" s="65"/>
      <c r="AQ5802" s="65"/>
      <c r="AR5802" s="65"/>
      <c r="AS5802" s="65"/>
      <c r="AT5802" s="65"/>
      <c r="AU5802" s="65"/>
      <c r="AV5802" s="65"/>
      <c r="AW5802" s="65"/>
      <c r="AX5802" s="65"/>
      <c r="AY5802" s="65"/>
    </row>
    <row r="5803" spans="2:51" s="13" customFormat="1" ht="21">
      <c r="B5803" s="56" ph="1"/>
      <c r="H5803" s="65"/>
      <c r="I5803" s="65"/>
      <c r="J5803" s="65"/>
      <c r="K5803" s="65"/>
      <c r="L5803" s="65"/>
      <c r="M5803" s="65"/>
      <c r="N5803" s="65"/>
      <c r="O5803" s="65"/>
      <c r="P5803" s="65"/>
      <c r="Q5803" s="65"/>
      <c r="R5803" s="65"/>
      <c r="S5803" s="65"/>
      <c r="AF5803" s="65"/>
      <c r="AG5803" s="65"/>
      <c r="AH5803" s="65"/>
      <c r="AI5803" s="65"/>
      <c r="AJ5803" s="65"/>
      <c r="AK5803" s="65"/>
      <c r="AL5803" s="65"/>
      <c r="AM5803" s="65"/>
      <c r="AN5803" s="65"/>
      <c r="AO5803" s="65"/>
      <c r="AP5803" s="65"/>
      <c r="AQ5803" s="65"/>
      <c r="AR5803" s="65"/>
      <c r="AS5803" s="65"/>
      <c r="AT5803" s="65"/>
      <c r="AU5803" s="65"/>
      <c r="AV5803" s="65"/>
      <c r="AW5803" s="65"/>
      <c r="AX5803" s="65"/>
      <c r="AY5803" s="65"/>
    </row>
    <row r="5804" spans="2:51" s="13" customFormat="1" ht="21">
      <c r="B5804" s="56" ph="1"/>
      <c r="H5804" s="65"/>
      <c r="I5804" s="65"/>
      <c r="J5804" s="65"/>
      <c r="K5804" s="65"/>
      <c r="L5804" s="65"/>
      <c r="M5804" s="65"/>
      <c r="N5804" s="65"/>
      <c r="O5804" s="65"/>
      <c r="P5804" s="65"/>
      <c r="Q5804" s="65"/>
      <c r="R5804" s="65"/>
      <c r="S5804" s="65"/>
      <c r="AF5804" s="65"/>
      <c r="AG5804" s="65"/>
      <c r="AH5804" s="65"/>
      <c r="AI5804" s="65"/>
      <c r="AJ5804" s="65"/>
      <c r="AK5804" s="65"/>
      <c r="AL5804" s="65"/>
      <c r="AM5804" s="65"/>
      <c r="AN5804" s="65"/>
      <c r="AO5804" s="65"/>
      <c r="AP5804" s="65"/>
      <c r="AQ5804" s="65"/>
      <c r="AR5804" s="65"/>
      <c r="AS5804" s="65"/>
      <c r="AT5804" s="65"/>
      <c r="AU5804" s="65"/>
      <c r="AV5804" s="65"/>
      <c r="AW5804" s="65"/>
      <c r="AX5804" s="65"/>
      <c r="AY5804" s="65"/>
    </row>
    <row r="5805" spans="2:51" s="13" customFormat="1" ht="21">
      <c r="B5805" s="56" ph="1"/>
      <c r="H5805" s="65"/>
      <c r="I5805" s="65"/>
      <c r="J5805" s="65"/>
      <c r="K5805" s="65"/>
      <c r="L5805" s="65"/>
      <c r="M5805" s="65"/>
      <c r="N5805" s="65"/>
      <c r="O5805" s="65"/>
      <c r="P5805" s="65"/>
      <c r="Q5805" s="65"/>
      <c r="R5805" s="65"/>
      <c r="S5805" s="65"/>
      <c r="AF5805" s="65"/>
      <c r="AG5805" s="65"/>
      <c r="AH5805" s="65"/>
      <c r="AI5805" s="65"/>
      <c r="AJ5805" s="65"/>
      <c r="AK5805" s="65"/>
      <c r="AL5805" s="65"/>
      <c r="AM5805" s="65"/>
      <c r="AN5805" s="65"/>
      <c r="AO5805" s="65"/>
      <c r="AP5805" s="65"/>
      <c r="AQ5805" s="65"/>
      <c r="AR5805" s="65"/>
      <c r="AS5805" s="65"/>
      <c r="AT5805" s="65"/>
      <c r="AU5805" s="65"/>
      <c r="AV5805" s="65"/>
      <c r="AW5805" s="65"/>
      <c r="AX5805" s="65"/>
      <c r="AY5805" s="65"/>
    </row>
    <row r="5806" spans="2:51" s="13" customFormat="1" ht="21">
      <c r="B5806" s="56" ph="1"/>
      <c r="H5806" s="65"/>
      <c r="I5806" s="65"/>
      <c r="J5806" s="65"/>
      <c r="K5806" s="65"/>
      <c r="L5806" s="65"/>
      <c r="M5806" s="65"/>
      <c r="N5806" s="65"/>
      <c r="O5806" s="65"/>
      <c r="P5806" s="65"/>
      <c r="Q5806" s="65"/>
      <c r="R5806" s="65"/>
      <c r="S5806" s="65"/>
      <c r="AF5806" s="65"/>
      <c r="AG5806" s="65"/>
      <c r="AH5806" s="65"/>
      <c r="AI5806" s="65"/>
      <c r="AJ5806" s="65"/>
      <c r="AK5806" s="65"/>
      <c r="AL5806" s="65"/>
      <c r="AM5806" s="65"/>
      <c r="AN5806" s="65"/>
      <c r="AO5806" s="65"/>
      <c r="AP5806" s="65"/>
      <c r="AQ5806" s="65"/>
      <c r="AR5806" s="65"/>
      <c r="AS5806" s="65"/>
      <c r="AT5806" s="65"/>
      <c r="AU5806" s="65"/>
      <c r="AV5806" s="65"/>
      <c r="AW5806" s="65"/>
      <c r="AX5806" s="65"/>
      <c r="AY5806" s="65"/>
    </row>
    <row r="5807" spans="2:51" s="13" customFormat="1" ht="21">
      <c r="B5807" s="56" ph="1"/>
      <c r="H5807" s="65"/>
      <c r="I5807" s="65"/>
      <c r="J5807" s="65"/>
      <c r="K5807" s="65"/>
      <c r="L5807" s="65"/>
      <c r="M5807" s="65"/>
      <c r="N5807" s="65"/>
      <c r="O5807" s="65"/>
      <c r="P5807" s="65"/>
      <c r="Q5807" s="65"/>
      <c r="R5807" s="65"/>
      <c r="S5807" s="65"/>
      <c r="AF5807" s="65"/>
      <c r="AG5807" s="65"/>
      <c r="AH5807" s="65"/>
      <c r="AI5807" s="65"/>
      <c r="AJ5807" s="65"/>
      <c r="AK5807" s="65"/>
      <c r="AL5807" s="65"/>
      <c r="AM5807" s="65"/>
      <c r="AN5807" s="65"/>
      <c r="AO5807" s="65"/>
      <c r="AP5807" s="65"/>
      <c r="AQ5807" s="65"/>
      <c r="AR5807" s="65"/>
      <c r="AS5807" s="65"/>
      <c r="AT5807" s="65"/>
      <c r="AU5807" s="65"/>
      <c r="AV5807" s="65"/>
      <c r="AW5807" s="65"/>
      <c r="AX5807" s="65"/>
      <c r="AY5807" s="65"/>
    </row>
    <row r="5808" spans="2:51" s="13" customFormat="1" ht="21">
      <c r="B5808" s="56" ph="1"/>
      <c r="H5808" s="65"/>
      <c r="I5808" s="65"/>
      <c r="J5808" s="65"/>
      <c r="K5808" s="65"/>
      <c r="L5808" s="65"/>
      <c r="M5808" s="65"/>
      <c r="N5808" s="65"/>
      <c r="O5808" s="65"/>
      <c r="P5808" s="65"/>
      <c r="Q5808" s="65"/>
      <c r="R5808" s="65"/>
      <c r="S5808" s="65"/>
      <c r="AF5808" s="65"/>
      <c r="AG5808" s="65"/>
      <c r="AH5808" s="65"/>
      <c r="AI5808" s="65"/>
      <c r="AJ5808" s="65"/>
      <c r="AK5808" s="65"/>
      <c r="AL5808" s="65"/>
      <c r="AM5808" s="65"/>
      <c r="AN5808" s="65"/>
      <c r="AO5808" s="65"/>
      <c r="AP5808" s="65"/>
      <c r="AQ5808" s="65"/>
      <c r="AR5808" s="65"/>
      <c r="AS5808" s="65"/>
      <c r="AT5808" s="65"/>
      <c r="AU5808" s="65"/>
      <c r="AV5808" s="65"/>
      <c r="AW5808" s="65"/>
      <c r="AX5808" s="65"/>
      <c r="AY5808" s="65"/>
    </row>
    <row r="5810" spans="2:51" s="13" customFormat="1" ht="21">
      <c r="B5810" s="56" ph="1"/>
      <c r="H5810" s="65"/>
      <c r="I5810" s="65"/>
      <c r="J5810" s="65"/>
      <c r="K5810" s="65"/>
      <c r="L5810" s="65"/>
      <c r="M5810" s="65"/>
      <c r="N5810" s="65"/>
      <c r="O5810" s="65"/>
      <c r="P5810" s="65"/>
      <c r="Q5810" s="65"/>
      <c r="R5810" s="65"/>
      <c r="S5810" s="65"/>
      <c r="AF5810" s="65"/>
      <c r="AG5810" s="65"/>
      <c r="AH5810" s="65"/>
      <c r="AI5810" s="65"/>
      <c r="AJ5810" s="65"/>
      <c r="AK5810" s="65"/>
      <c r="AL5810" s="65"/>
      <c r="AM5810" s="65"/>
      <c r="AN5810" s="65"/>
      <c r="AO5810" s="65"/>
      <c r="AP5810" s="65"/>
      <c r="AQ5810" s="65"/>
      <c r="AR5810" s="65"/>
      <c r="AS5810" s="65"/>
      <c r="AT5810" s="65"/>
      <c r="AU5810" s="65"/>
      <c r="AV5810" s="65"/>
      <c r="AW5810" s="65"/>
      <c r="AX5810" s="65"/>
      <c r="AY5810" s="65"/>
    </row>
    <row r="5811" spans="2:51" s="13" customFormat="1" ht="21">
      <c r="B5811" s="56" ph="1"/>
      <c r="H5811" s="65"/>
      <c r="I5811" s="65"/>
      <c r="J5811" s="65"/>
      <c r="K5811" s="65"/>
      <c r="L5811" s="65"/>
      <c r="M5811" s="65"/>
      <c r="N5811" s="65"/>
      <c r="O5811" s="65"/>
      <c r="P5811" s="65"/>
      <c r="Q5811" s="65"/>
      <c r="R5811" s="65"/>
      <c r="S5811" s="65"/>
      <c r="AF5811" s="65"/>
      <c r="AG5811" s="65"/>
      <c r="AH5811" s="65"/>
      <c r="AI5811" s="65"/>
      <c r="AJ5811" s="65"/>
      <c r="AK5811" s="65"/>
      <c r="AL5811" s="65"/>
      <c r="AM5811" s="65"/>
      <c r="AN5811" s="65"/>
      <c r="AO5811" s="65"/>
      <c r="AP5811" s="65"/>
      <c r="AQ5811" s="65"/>
      <c r="AR5811" s="65"/>
      <c r="AS5811" s="65"/>
      <c r="AT5811" s="65"/>
      <c r="AU5811" s="65"/>
      <c r="AV5811" s="65"/>
      <c r="AW5811" s="65"/>
      <c r="AX5811" s="65"/>
      <c r="AY5811" s="65"/>
    </row>
    <row r="5812" spans="2:51" s="13" customFormat="1" ht="21">
      <c r="B5812" s="56" ph="1"/>
      <c r="H5812" s="65"/>
      <c r="I5812" s="65"/>
      <c r="J5812" s="65"/>
      <c r="K5812" s="65"/>
      <c r="L5812" s="65"/>
      <c r="M5812" s="65"/>
      <c r="N5812" s="65"/>
      <c r="O5812" s="65"/>
      <c r="P5812" s="65"/>
      <c r="Q5812" s="65"/>
      <c r="R5812" s="65"/>
      <c r="S5812" s="65"/>
      <c r="AF5812" s="65"/>
      <c r="AG5812" s="65"/>
      <c r="AH5812" s="65"/>
      <c r="AI5812" s="65"/>
      <c r="AJ5812" s="65"/>
      <c r="AK5812" s="65"/>
      <c r="AL5812" s="65"/>
      <c r="AM5812" s="65"/>
      <c r="AN5812" s="65"/>
      <c r="AO5812" s="65"/>
      <c r="AP5812" s="65"/>
      <c r="AQ5812" s="65"/>
      <c r="AR5812" s="65"/>
      <c r="AS5812" s="65"/>
      <c r="AT5812" s="65"/>
      <c r="AU5812" s="65"/>
      <c r="AV5812" s="65"/>
      <c r="AW5812" s="65"/>
      <c r="AX5812" s="65"/>
      <c r="AY5812" s="65"/>
    </row>
    <row r="5813" spans="2:51" s="13" customFormat="1" ht="21">
      <c r="B5813" s="56" ph="1"/>
      <c r="H5813" s="65"/>
      <c r="I5813" s="65"/>
      <c r="J5813" s="65"/>
      <c r="K5813" s="65"/>
      <c r="L5813" s="65"/>
      <c r="M5813" s="65"/>
      <c r="N5813" s="65"/>
      <c r="O5813" s="65"/>
      <c r="P5813" s="65"/>
      <c r="Q5813" s="65"/>
      <c r="R5813" s="65"/>
      <c r="S5813" s="65"/>
      <c r="AF5813" s="65"/>
      <c r="AG5813" s="65"/>
      <c r="AH5813" s="65"/>
      <c r="AI5813" s="65"/>
      <c r="AJ5813" s="65"/>
      <c r="AK5813" s="65"/>
      <c r="AL5813" s="65"/>
      <c r="AM5813" s="65"/>
      <c r="AN5813" s="65"/>
      <c r="AO5813" s="65"/>
      <c r="AP5813" s="65"/>
      <c r="AQ5813" s="65"/>
      <c r="AR5813" s="65"/>
      <c r="AS5813" s="65"/>
      <c r="AT5813" s="65"/>
      <c r="AU5813" s="65"/>
      <c r="AV5813" s="65"/>
      <c r="AW5813" s="65"/>
      <c r="AX5813" s="65"/>
      <c r="AY5813" s="65"/>
    </row>
    <row r="5814" spans="2:51" s="13" customFormat="1" ht="21">
      <c r="B5814" s="56" ph="1"/>
      <c r="H5814" s="65"/>
      <c r="I5814" s="65"/>
      <c r="J5814" s="65"/>
      <c r="K5814" s="65"/>
      <c r="L5814" s="65"/>
      <c r="M5814" s="65"/>
      <c r="N5814" s="65"/>
      <c r="O5814" s="65"/>
      <c r="P5814" s="65"/>
      <c r="Q5814" s="65"/>
      <c r="R5814" s="65"/>
      <c r="S5814" s="65"/>
      <c r="AF5814" s="65"/>
      <c r="AG5814" s="65"/>
      <c r="AH5814" s="65"/>
      <c r="AI5814" s="65"/>
      <c r="AJ5814" s="65"/>
      <c r="AK5814" s="65"/>
      <c r="AL5814" s="65"/>
      <c r="AM5814" s="65"/>
      <c r="AN5814" s="65"/>
      <c r="AO5814" s="65"/>
      <c r="AP5814" s="65"/>
      <c r="AQ5814" s="65"/>
      <c r="AR5814" s="65"/>
      <c r="AS5814" s="65"/>
      <c r="AT5814" s="65"/>
      <c r="AU5814" s="65"/>
      <c r="AV5814" s="65"/>
      <c r="AW5814" s="65"/>
      <c r="AX5814" s="65"/>
      <c r="AY5814" s="65"/>
    </row>
    <row r="5815" spans="2:51" s="13" customFormat="1" ht="21">
      <c r="B5815" s="56" ph="1"/>
      <c r="H5815" s="65"/>
      <c r="I5815" s="65"/>
      <c r="J5815" s="65"/>
      <c r="K5815" s="65"/>
      <c r="L5815" s="65"/>
      <c r="M5815" s="65"/>
      <c r="N5815" s="65"/>
      <c r="O5815" s="65"/>
      <c r="P5815" s="65"/>
      <c r="Q5815" s="65"/>
      <c r="R5815" s="65"/>
      <c r="S5815" s="65"/>
      <c r="AF5815" s="65"/>
      <c r="AG5815" s="65"/>
      <c r="AH5815" s="65"/>
      <c r="AI5815" s="65"/>
      <c r="AJ5815" s="65"/>
      <c r="AK5815" s="65"/>
      <c r="AL5815" s="65"/>
      <c r="AM5815" s="65"/>
      <c r="AN5815" s="65"/>
      <c r="AO5815" s="65"/>
      <c r="AP5815" s="65"/>
      <c r="AQ5815" s="65"/>
      <c r="AR5815" s="65"/>
      <c r="AS5815" s="65"/>
      <c r="AT5815" s="65"/>
      <c r="AU5815" s="65"/>
      <c r="AV5815" s="65"/>
      <c r="AW5815" s="65"/>
      <c r="AX5815" s="65"/>
      <c r="AY5815" s="65"/>
    </row>
    <row r="5816" spans="2:51" s="13" customFormat="1" ht="21">
      <c r="B5816" s="56" ph="1"/>
      <c r="H5816" s="65"/>
      <c r="I5816" s="65"/>
      <c r="J5816" s="65"/>
      <c r="K5816" s="65"/>
      <c r="L5816" s="65"/>
      <c r="M5816" s="65"/>
      <c r="N5816" s="65"/>
      <c r="O5816" s="65"/>
      <c r="P5816" s="65"/>
      <c r="Q5816" s="65"/>
      <c r="R5816" s="65"/>
      <c r="S5816" s="65"/>
      <c r="AF5816" s="65"/>
      <c r="AG5816" s="65"/>
      <c r="AH5816" s="65"/>
      <c r="AI5816" s="65"/>
      <c r="AJ5816" s="65"/>
      <c r="AK5816" s="65"/>
      <c r="AL5816" s="65"/>
      <c r="AM5816" s="65"/>
      <c r="AN5816" s="65"/>
      <c r="AO5816" s="65"/>
      <c r="AP5816" s="65"/>
      <c r="AQ5816" s="65"/>
      <c r="AR5816" s="65"/>
      <c r="AS5816" s="65"/>
      <c r="AT5816" s="65"/>
      <c r="AU5816" s="65"/>
      <c r="AV5816" s="65"/>
      <c r="AW5816" s="65"/>
      <c r="AX5816" s="65"/>
      <c r="AY5816" s="65"/>
    </row>
    <row r="5817" spans="2:51" s="13" customFormat="1" ht="21">
      <c r="B5817" s="56" ph="1"/>
      <c r="H5817" s="65"/>
      <c r="I5817" s="65"/>
      <c r="J5817" s="65"/>
      <c r="K5817" s="65"/>
      <c r="L5817" s="65"/>
      <c r="M5817" s="65"/>
      <c r="N5817" s="65"/>
      <c r="O5817" s="65"/>
      <c r="P5817" s="65"/>
      <c r="Q5817" s="65"/>
      <c r="R5817" s="65"/>
      <c r="S5817" s="65"/>
      <c r="AF5817" s="65"/>
      <c r="AG5817" s="65"/>
      <c r="AH5817" s="65"/>
      <c r="AI5817" s="65"/>
      <c r="AJ5817" s="65"/>
      <c r="AK5817" s="65"/>
      <c r="AL5817" s="65"/>
      <c r="AM5817" s="65"/>
      <c r="AN5817" s="65"/>
      <c r="AO5817" s="65"/>
      <c r="AP5817" s="65"/>
      <c r="AQ5817" s="65"/>
      <c r="AR5817" s="65"/>
      <c r="AS5817" s="65"/>
      <c r="AT5817" s="65"/>
      <c r="AU5817" s="65"/>
      <c r="AV5817" s="65"/>
      <c r="AW5817" s="65"/>
      <c r="AX5817" s="65"/>
      <c r="AY5817" s="65"/>
    </row>
    <row r="5818" spans="2:51" s="13" customFormat="1" ht="21">
      <c r="B5818" s="56" ph="1"/>
      <c r="H5818" s="65"/>
      <c r="I5818" s="65"/>
      <c r="J5818" s="65"/>
      <c r="K5818" s="65"/>
      <c r="L5818" s="65"/>
      <c r="M5818" s="65"/>
      <c r="N5818" s="65"/>
      <c r="O5818" s="65"/>
      <c r="P5818" s="65"/>
      <c r="Q5818" s="65"/>
      <c r="R5818" s="65"/>
      <c r="S5818" s="65"/>
      <c r="AF5818" s="65"/>
      <c r="AG5818" s="65"/>
      <c r="AH5818" s="65"/>
      <c r="AI5818" s="65"/>
      <c r="AJ5818" s="65"/>
      <c r="AK5818" s="65"/>
      <c r="AL5818" s="65"/>
      <c r="AM5818" s="65"/>
      <c r="AN5818" s="65"/>
      <c r="AO5818" s="65"/>
      <c r="AP5818" s="65"/>
      <c r="AQ5818" s="65"/>
      <c r="AR5818" s="65"/>
      <c r="AS5818" s="65"/>
      <c r="AT5818" s="65"/>
      <c r="AU5818" s="65"/>
      <c r="AV5818" s="65"/>
      <c r="AW5818" s="65"/>
      <c r="AX5818" s="65"/>
      <c r="AY5818" s="65"/>
    </row>
    <row r="5820" spans="2:51" s="13" customFormat="1" ht="21">
      <c r="B5820" s="56" ph="1"/>
      <c r="H5820" s="65"/>
      <c r="I5820" s="65"/>
      <c r="J5820" s="65"/>
      <c r="K5820" s="65"/>
      <c r="L5820" s="65"/>
      <c r="M5820" s="65"/>
      <c r="N5820" s="65"/>
      <c r="O5820" s="65"/>
      <c r="P5820" s="65"/>
      <c r="Q5820" s="65"/>
      <c r="R5820" s="65"/>
      <c r="S5820" s="65"/>
      <c r="AF5820" s="65"/>
      <c r="AG5820" s="65"/>
      <c r="AH5820" s="65"/>
      <c r="AI5820" s="65"/>
      <c r="AJ5820" s="65"/>
      <c r="AK5820" s="65"/>
      <c r="AL5820" s="65"/>
      <c r="AM5820" s="65"/>
      <c r="AN5820" s="65"/>
      <c r="AO5820" s="65"/>
      <c r="AP5820" s="65"/>
      <c r="AQ5820" s="65"/>
      <c r="AR5820" s="65"/>
      <c r="AS5820" s="65"/>
      <c r="AT5820" s="65"/>
      <c r="AU5820" s="65"/>
      <c r="AV5820" s="65"/>
      <c r="AW5820" s="65"/>
      <c r="AX5820" s="65"/>
      <c r="AY5820" s="65"/>
    </row>
    <row r="5821" spans="2:51" s="13" customFormat="1" ht="21">
      <c r="B5821" s="56" ph="1"/>
      <c r="H5821" s="65"/>
      <c r="I5821" s="65"/>
      <c r="J5821" s="65"/>
      <c r="K5821" s="65"/>
      <c r="L5821" s="65"/>
      <c r="M5821" s="65"/>
      <c r="N5821" s="65"/>
      <c r="O5821" s="65"/>
      <c r="P5821" s="65"/>
      <c r="Q5821" s="65"/>
      <c r="R5821" s="65"/>
      <c r="S5821" s="65"/>
      <c r="AF5821" s="65"/>
      <c r="AG5821" s="65"/>
      <c r="AH5821" s="65"/>
      <c r="AI5821" s="65"/>
      <c r="AJ5821" s="65"/>
      <c r="AK5821" s="65"/>
      <c r="AL5821" s="65"/>
      <c r="AM5821" s="65"/>
      <c r="AN5821" s="65"/>
      <c r="AO5821" s="65"/>
      <c r="AP5821" s="65"/>
      <c r="AQ5821" s="65"/>
      <c r="AR5821" s="65"/>
      <c r="AS5821" s="65"/>
      <c r="AT5821" s="65"/>
      <c r="AU5821" s="65"/>
      <c r="AV5821" s="65"/>
      <c r="AW5821" s="65"/>
      <c r="AX5821" s="65"/>
      <c r="AY5821" s="65"/>
    </row>
    <row r="5822" spans="2:51" s="13" customFormat="1" ht="21">
      <c r="B5822" s="56" ph="1"/>
      <c r="H5822" s="65"/>
      <c r="I5822" s="65"/>
      <c r="J5822" s="65"/>
      <c r="K5822" s="65"/>
      <c r="L5822" s="65"/>
      <c r="M5822" s="65"/>
      <c r="N5822" s="65"/>
      <c r="O5822" s="65"/>
      <c r="P5822" s="65"/>
      <c r="Q5822" s="65"/>
      <c r="R5822" s="65"/>
      <c r="S5822" s="65"/>
      <c r="AF5822" s="65"/>
      <c r="AG5822" s="65"/>
      <c r="AH5822" s="65"/>
      <c r="AI5822" s="65"/>
      <c r="AJ5822" s="65"/>
      <c r="AK5822" s="65"/>
      <c r="AL5822" s="65"/>
      <c r="AM5822" s="65"/>
      <c r="AN5822" s="65"/>
      <c r="AO5822" s="65"/>
      <c r="AP5822" s="65"/>
      <c r="AQ5822" s="65"/>
      <c r="AR5822" s="65"/>
      <c r="AS5822" s="65"/>
      <c r="AT5822" s="65"/>
      <c r="AU5822" s="65"/>
      <c r="AV5822" s="65"/>
      <c r="AW5822" s="65"/>
      <c r="AX5822" s="65"/>
      <c r="AY5822" s="65"/>
    </row>
    <row r="5823" spans="2:51" s="13" customFormat="1" ht="21">
      <c r="B5823" s="56" ph="1"/>
      <c r="H5823" s="65"/>
      <c r="I5823" s="65"/>
      <c r="J5823" s="65"/>
      <c r="K5823" s="65"/>
      <c r="L5823" s="65"/>
      <c r="M5823" s="65"/>
      <c r="N5823" s="65"/>
      <c r="O5823" s="65"/>
      <c r="P5823" s="65"/>
      <c r="Q5823" s="65"/>
      <c r="R5823" s="65"/>
      <c r="S5823" s="65"/>
      <c r="AF5823" s="65"/>
      <c r="AG5823" s="65"/>
      <c r="AH5823" s="65"/>
      <c r="AI5823" s="65"/>
      <c r="AJ5823" s="65"/>
      <c r="AK5823" s="65"/>
      <c r="AL5823" s="65"/>
      <c r="AM5823" s="65"/>
      <c r="AN5823" s="65"/>
      <c r="AO5823" s="65"/>
      <c r="AP5823" s="65"/>
      <c r="AQ5823" s="65"/>
      <c r="AR5823" s="65"/>
      <c r="AS5823" s="65"/>
      <c r="AT5823" s="65"/>
      <c r="AU5823" s="65"/>
      <c r="AV5823" s="65"/>
      <c r="AW5823" s="65"/>
      <c r="AX5823" s="65"/>
      <c r="AY5823" s="65"/>
    </row>
    <row r="5824" spans="2:51" s="13" customFormat="1" ht="21">
      <c r="B5824" s="56" ph="1"/>
      <c r="H5824" s="65"/>
      <c r="I5824" s="65"/>
      <c r="J5824" s="65"/>
      <c r="K5824" s="65"/>
      <c r="L5824" s="65"/>
      <c r="M5824" s="65"/>
      <c r="N5824" s="65"/>
      <c r="O5824" s="65"/>
      <c r="P5824" s="65"/>
      <c r="Q5824" s="65"/>
      <c r="R5824" s="65"/>
      <c r="S5824" s="65"/>
      <c r="AF5824" s="65"/>
      <c r="AG5824" s="65"/>
      <c r="AH5824" s="65"/>
      <c r="AI5824" s="65"/>
      <c r="AJ5824" s="65"/>
      <c r="AK5824" s="65"/>
      <c r="AL5824" s="65"/>
      <c r="AM5824" s="65"/>
      <c r="AN5824" s="65"/>
      <c r="AO5824" s="65"/>
      <c r="AP5824" s="65"/>
      <c r="AQ5824" s="65"/>
      <c r="AR5824" s="65"/>
      <c r="AS5824" s="65"/>
      <c r="AT5824" s="65"/>
      <c r="AU5824" s="65"/>
      <c r="AV5824" s="65"/>
      <c r="AW5824" s="65"/>
      <c r="AX5824" s="65"/>
      <c r="AY5824" s="65"/>
    </row>
    <row r="5825" spans="2:51" s="13" customFormat="1" ht="21">
      <c r="B5825" s="56" ph="1"/>
      <c r="H5825" s="65"/>
      <c r="I5825" s="65"/>
      <c r="J5825" s="65"/>
      <c r="K5825" s="65"/>
      <c r="L5825" s="65"/>
      <c r="M5825" s="65"/>
      <c r="N5825" s="65"/>
      <c r="O5825" s="65"/>
      <c r="P5825" s="65"/>
      <c r="Q5825" s="65"/>
      <c r="R5825" s="65"/>
      <c r="S5825" s="65"/>
      <c r="AF5825" s="65"/>
      <c r="AG5825" s="65"/>
      <c r="AH5825" s="65"/>
      <c r="AI5825" s="65"/>
      <c r="AJ5825" s="65"/>
      <c r="AK5825" s="65"/>
      <c r="AL5825" s="65"/>
      <c r="AM5825" s="65"/>
      <c r="AN5825" s="65"/>
      <c r="AO5825" s="65"/>
      <c r="AP5825" s="65"/>
      <c r="AQ5825" s="65"/>
      <c r="AR5825" s="65"/>
      <c r="AS5825" s="65"/>
      <c r="AT5825" s="65"/>
      <c r="AU5825" s="65"/>
      <c r="AV5825" s="65"/>
      <c r="AW5825" s="65"/>
      <c r="AX5825" s="65"/>
      <c r="AY5825" s="65"/>
    </row>
    <row r="5826" spans="2:51" s="13" customFormat="1" ht="21">
      <c r="B5826" s="56" ph="1"/>
      <c r="H5826" s="65"/>
      <c r="I5826" s="65"/>
      <c r="J5826" s="65"/>
      <c r="K5826" s="65"/>
      <c r="L5826" s="65"/>
      <c r="M5826" s="65"/>
      <c r="N5826" s="65"/>
      <c r="O5826" s="65"/>
      <c r="P5826" s="65"/>
      <c r="Q5826" s="65"/>
      <c r="R5826" s="65"/>
      <c r="S5826" s="65"/>
      <c r="AF5826" s="65"/>
      <c r="AG5826" s="65"/>
      <c r="AH5826" s="65"/>
      <c r="AI5826" s="65"/>
      <c r="AJ5826" s="65"/>
      <c r="AK5826" s="65"/>
      <c r="AL5826" s="65"/>
      <c r="AM5826" s="65"/>
      <c r="AN5826" s="65"/>
      <c r="AO5826" s="65"/>
      <c r="AP5826" s="65"/>
      <c r="AQ5826" s="65"/>
      <c r="AR5826" s="65"/>
      <c r="AS5826" s="65"/>
      <c r="AT5826" s="65"/>
      <c r="AU5826" s="65"/>
      <c r="AV5826" s="65"/>
      <c r="AW5826" s="65"/>
      <c r="AX5826" s="65"/>
      <c r="AY5826" s="65"/>
    </row>
    <row r="5827" spans="2:51" s="13" customFormat="1" ht="21">
      <c r="B5827" s="56" ph="1"/>
      <c r="H5827" s="65"/>
      <c r="I5827" s="65"/>
      <c r="J5827" s="65"/>
      <c r="K5827" s="65"/>
      <c r="L5827" s="65"/>
      <c r="M5827" s="65"/>
      <c r="N5827" s="65"/>
      <c r="O5827" s="65"/>
      <c r="P5827" s="65"/>
      <c r="Q5827" s="65"/>
      <c r="R5827" s="65"/>
      <c r="S5827" s="65"/>
      <c r="AF5827" s="65"/>
      <c r="AG5827" s="65"/>
      <c r="AH5827" s="65"/>
      <c r="AI5827" s="65"/>
      <c r="AJ5827" s="65"/>
      <c r="AK5827" s="65"/>
      <c r="AL5827" s="65"/>
      <c r="AM5827" s="65"/>
      <c r="AN5827" s="65"/>
      <c r="AO5827" s="65"/>
      <c r="AP5827" s="65"/>
      <c r="AQ5827" s="65"/>
      <c r="AR5827" s="65"/>
      <c r="AS5827" s="65"/>
      <c r="AT5827" s="65"/>
      <c r="AU5827" s="65"/>
      <c r="AV5827" s="65"/>
      <c r="AW5827" s="65"/>
      <c r="AX5827" s="65"/>
      <c r="AY5827" s="65"/>
    </row>
    <row r="5828" spans="2:51" s="13" customFormat="1" ht="21">
      <c r="B5828" s="56" ph="1"/>
      <c r="H5828" s="65"/>
      <c r="I5828" s="65"/>
      <c r="J5828" s="65"/>
      <c r="K5828" s="65"/>
      <c r="L5828" s="65"/>
      <c r="M5828" s="65"/>
      <c r="N5828" s="65"/>
      <c r="O5828" s="65"/>
      <c r="P5828" s="65"/>
      <c r="Q5828" s="65"/>
      <c r="R5828" s="65"/>
      <c r="S5828" s="65"/>
      <c r="AF5828" s="65"/>
      <c r="AG5828" s="65"/>
      <c r="AH5828" s="65"/>
      <c r="AI5828" s="65"/>
      <c r="AJ5828" s="65"/>
      <c r="AK5828" s="65"/>
      <c r="AL5828" s="65"/>
      <c r="AM5828" s="65"/>
      <c r="AN5828" s="65"/>
      <c r="AO5828" s="65"/>
      <c r="AP5828" s="65"/>
      <c r="AQ5828" s="65"/>
      <c r="AR5828" s="65"/>
      <c r="AS5828" s="65"/>
      <c r="AT5828" s="65"/>
      <c r="AU5828" s="65"/>
      <c r="AV5828" s="65"/>
      <c r="AW5828" s="65"/>
      <c r="AX5828" s="65"/>
      <c r="AY5828" s="65"/>
    </row>
    <row r="5829" spans="2:51" s="13" customFormat="1" ht="21">
      <c r="B5829" s="56" ph="1"/>
      <c r="H5829" s="65"/>
      <c r="I5829" s="65"/>
      <c r="J5829" s="65"/>
      <c r="K5829" s="65"/>
      <c r="L5829" s="65"/>
      <c r="M5829" s="65"/>
      <c r="N5829" s="65"/>
      <c r="O5829" s="65"/>
      <c r="P5829" s="65"/>
      <c r="Q5829" s="65"/>
      <c r="R5829" s="65"/>
      <c r="S5829" s="65"/>
      <c r="AF5829" s="65"/>
      <c r="AG5829" s="65"/>
      <c r="AH5829" s="65"/>
      <c r="AI5829" s="65"/>
      <c r="AJ5829" s="65"/>
      <c r="AK5829" s="65"/>
      <c r="AL5829" s="65"/>
      <c r="AM5829" s="65"/>
      <c r="AN5829" s="65"/>
      <c r="AO5829" s="65"/>
      <c r="AP5829" s="65"/>
      <c r="AQ5829" s="65"/>
      <c r="AR5829" s="65"/>
      <c r="AS5829" s="65"/>
      <c r="AT5829" s="65"/>
      <c r="AU5829" s="65"/>
      <c r="AV5829" s="65"/>
      <c r="AW5829" s="65"/>
      <c r="AX5829" s="65"/>
      <c r="AY5829" s="65"/>
    </row>
    <row r="5831" spans="2:51" s="13" customFormat="1" ht="21">
      <c r="B5831" s="56" ph="1"/>
      <c r="H5831" s="65"/>
      <c r="I5831" s="65"/>
      <c r="J5831" s="65"/>
      <c r="K5831" s="65"/>
      <c r="L5831" s="65"/>
      <c r="M5831" s="65"/>
      <c r="N5831" s="65"/>
      <c r="O5831" s="65"/>
      <c r="P5831" s="65"/>
      <c r="Q5831" s="65"/>
      <c r="R5831" s="65"/>
      <c r="S5831" s="65"/>
      <c r="AF5831" s="65"/>
      <c r="AG5831" s="65"/>
      <c r="AH5831" s="65"/>
      <c r="AI5831" s="65"/>
      <c r="AJ5831" s="65"/>
      <c r="AK5831" s="65"/>
      <c r="AL5831" s="65"/>
      <c r="AM5831" s="65"/>
      <c r="AN5831" s="65"/>
      <c r="AO5831" s="65"/>
      <c r="AP5831" s="65"/>
      <c r="AQ5831" s="65"/>
      <c r="AR5831" s="65"/>
      <c r="AS5831" s="65"/>
      <c r="AT5831" s="65"/>
      <c r="AU5831" s="65"/>
      <c r="AV5831" s="65"/>
      <c r="AW5831" s="65"/>
      <c r="AX5831" s="65"/>
      <c r="AY5831" s="65"/>
    </row>
    <row r="5832" spans="2:51" s="13" customFormat="1" ht="21">
      <c r="B5832" s="56" ph="1"/>
      <c r="H5832" s="65"/>
      <c r="I5832" s="65"/>
      <c r="J5832" s="65"/>
      <c r="K5832" s="65"/>
      <c r="L5832" s="65"/>
      <c r="M5832" s="65"/>
      <c r="N5832" s="65"/>
      <c r="O5832" s="65"/>
      <c r="P5832" s="65"/>
      <c r="Q5832" s="65"/>
      <c r="R5832" s="65"/>
      <c r="S5832" s="65"/>
      <c r="AF5832" s="65"/>
      <c r="AG5832" s="65"/>
      <c r="AH5832" s="65"/>
      <c r="AI5832" s="65"/>
      <c r="AJ5832" s="65"/>
      <c r="AK5832" s="65"/>
      <c r="AL5832" s="65"/>
      <c r="AM5832" s="65"/>
      <c r="AN5832" s="65"/>
      <c r="AO5832" s="65"/>
      <c r="AP5832" s="65"/>
      <c r="AQ5832" s="65"/>
      <c r="AR5832" s="65"/>
      <c r="AS5832" s="65"/>
      <c r="AT5832" s="65"/>
      <c r="AU5832" s="65"/>
      <c r="AV5832" s="65"/>
      <c r="AW5832" s="65"/>
      <c r="AX5832" s="65"/>
      <c r="AY5832" s="65"/>
    </row>
    <row r="5833" spans="2:51" s="13" customFormat="1" ht="21">
      <c r="B5833" s="56" ph="1"/>
      <c r="H5833" s="65"/>
      <c r="I5833" s="65"/>
      <c r="J5833" s="65"/>
      <c r="K5833" s="65"/>
      <c r="L5833" s="65"/>
      <c r="M5833" s="65"/>
      <c r="N5833" s="65"/>
      <c r="O5833" s="65"/>
      <c r="P5833" s="65"/>
      <c r="Q5833" s="65"/>
      <c r="R5833" s="65"/>
      <c r="S5833" s="65"/>
      <c r="AF5833" s="65"/>
      <c r="AG5833" s="65"/>
      <c r="AH5833" s="65"/>
      <c r="AI5833" s="65"/>
      <c r="AJ5833" s="65"/>
      <c r="AK5833" s="65"/>
      <c r="AL5833" s="65"/>
      <c r="AM5833" s="65"/>
      <c r="AN5833" s="65"/>
      <c r="AO5833" s="65"/>
      <c r="AP5833" s="65"/>
      <c r="AQ5833" s="65"/>
      <c r="AR5833" s="65"/>
      <c r="AS5833" s="65"/>
      <c r="AT5833" s="65"/>
      <c r="AU5833" s="65"/>
      <c r="AV5833" s="65"/>
      <c r="AW5833" s="65"/>
      <c r="AX5833" s="65"/>
      <c r="AY5833" s="65"/>
    </row>
    <row r="5834" spans="2:51" s="13" customFormat="1" ht="21">
      <c r="B5834" s="56" ph="1"/>
      <c r="H5834" s="65"/>
      <c r="I5834" s="65"/>
      <c r="J5834" s="65"/>
      <c r="K5834" s="65"/>
      <c r="L5834" s="65"/>
      <c r="M5834" s="65"/>
      <c r="N5834" s="65"/>
      <c r="O5834" s="65"/>
      <c r="P5834" s="65"/>
      <c r="Q5834" s="65"/>
      <c r="R5834" s="65"/>
      <c r="S5834" s="65"/>
      <c r="AF5834" s="65"/>
      <c r="AG5834" s="65"/>
      <c r="AH5834" s="65"/>
      <c r="AI5834" s="65"/>
      <c r="AJ5834" s="65"/>
      <c r="AK5834" s="65"/>
      <c r="AL5834" s="65"/>
      <c r="AM5834" s="65"/>
      <c r="AN5834" s="65"/>
      <c r="AO5834" s="65"/>
      <c r="AP5834" s="65"/>
      <c r="AQ5834" s="65"/>
      <c r="AR5834" s="65"/>
      <c r="AS5834" s="65"/>
      <c r="AT5834" s="65"/>
      <c r="AU5834" s="65"/>
      <c r="AV5834" s="65"/>
      <c r="AW5834" s="65"/>
      <c r="AX5834" s="65"/>
      <c r="AY5834" s="65"/>
    </row>
    <row r="5835" spans="2:51" s="13" customFormat="1" ht="21">
      <c r="B5835" s="56" ph="1"/>
      <c r="H5835" s="65"/>
      <c r="I5835" s="65"/>
      <c r="J5835" s="65"/>
      <c r="K5835" s="65"/>
      <c r="L5835" s="65"/>
      <c r="M5835" s="65"/>
      <c r="N5835" s="65"/>
      <c r="O5835" s="65"/>
      <c r="P5835" s="65"/>
      <c r="Q5835" s="65"/>
      <c r="R5835" s="65"/>
      <c r="S5835" s="65"/>
      <c r="AF5835" s="65"/>
      <c r="AG5835" s="65"/>
      <c r="AH5835" s="65"/>
      <c r="AI5835" s="65"/>
      <c r="AJ5835" s="65"/>
      <c r="AK5835" s="65"/>
      <c r="AL5835" s="65"/>
      <c r="AM5835" s="65"/>
      <c r="AN5835" s="65"/>
      <c r="AO5835" s="65"/>
      <c r="AP5835" s="65"/>
      <c r="AQ5835" s="65"/>
      <c r="AR5835" s="65"/>
      <c r="AS5835" s="65"/>
      <c r="AT5835" s="65"/>
      <c r="AU5835" s="65"/>
      <c r="AV5835" s="65"/>
      <c r="AW5835" s="65"/>
      <c r="AX5835" s="65"/>
      <c r="AY5835" s="65"/>
    </row>
    <row r="5836" spans="2:51" s="13" customFormat="1" ht="21">
      <c r="B5836" s="56" ph="1"/>
      <c r="H5836" s="65"/>
      <c r="I5836" s="65"/>
      <c r="J5836" s="65"/>
      <c r="K5836" s="65"/>
      <c r="L5836" s="65"/>
      <c r="M5836" s="65"/>
      <c r="N5836" s="65"/>
      <c r="O5836" s="65"/>
      <c r="P5836" s="65"/>
      <c r="Q5836" s="65"/>
      <c r="R5836" s="65"/>
      <c r="S5836" s="65"/>
      <c r="AF5836" s="65"/>
      <c r="AG5836" s="65"/>
      <c r="AH5836" s="65"/>
      <c r="AI5836" s="65"/>
      <c r="AJ5836" s="65"/>
      <c r="AK5836" s="65"/>
      <c r="AL5836" s="65"/>
      <c r="AM5836" s="65"/>
      <c r="AN5836" s="65"/>
      <c r="AO5836" s="65"/>
      <c r="AP5836" s="65"/>
      <c r="AQ5836" s="65"/>
      <c r="AR5836" s="65"/>
      <c r="AS5836" s="65"/>
      <c r="AT5836" s="65"/>
      <c r="AU5836" s="65"/>
      <c r="AV5836" s="65"/>
      <c r="AW5836" s="65"/>
      <c r="AX5836" s="65"/>
      <c r="AY5836" s="65"/>
    </row>
    <row r="5837" spans="2:51" s="13" customFormat="1" ht="21">
      <c r="B5837" s="56" ph="1"/>
      <c r="H5837" s="65"/>
      <c r="I5837" s="65"/>
      <c r="J5837" s="65"/>
      <c r="K5837" s="65"/>
      <c r="L5837" s="65"/>
      <c r="M5837" s="65"/>
      <c r="N5837" s="65"/>
      <c r="O5837" s="65"/>
      <c r="P5837" s="65"/>
      <c r="Q5837" s="65"/>
      <c r="R5837" s="65"/>
      <c r="S5837" s="65"/>
      <c r="AF5837" s="65"/>
      <c r="AG5837" s="65"/>
      <c r="AH5837" s="65"/>
      <c r="AI5837" s="65"/>
      <c r="AJ5837" s="65"/>
      <c r="AK5837" s="65"/>
      <c r="AL5837" s="65"/>
      <c r="AM5837" s="65"/>
      <c r="AN5837" s="65"/>
      <c r="AO5837" s="65"/>
      <c r="AP5837" s="65"/>
      <c r="AQ5837" s="65"/>
      <c r="AR5837" s="65"/>
      <c r="AS5837" s="65"/>
      <c r="AT5837" s="65"/>
      <c r="AU5837" s="65"/>
      <c r="AV5837" s="65"/>
      <c r="AW5837" s="65"/>
      <c r="AX5837" s="65"/>
      <c r="AY5837" s="65"/>
    </row>
    <row r="5838" spans="2:51" s="13" customFormat="1" ht="21">
      <c r="B5838" s="56" ph="1"/>
      <c r="H5838" s="65"/>
      <c r="I5838" s="65"/>
      <c r="J5838" s="65"/>
      <c r="K5838" s="65"/>
      <c r="L5838" s="65"/>
      <c r="M5838" s="65"/>
      <c r="N5838" s="65"/>
      <c r="O5838" s="65"/>
      <c r="P5838" s="65"/>
      <c r="Q5838" s="65"/>
      <c r="R5838" s="65"/>
      <c r="S5838" s="65"/>
      <c r="AF5838" s="65"/>
      <c r="AG5838" s="65"/>
      <c r="AH5838" s="65"/>
      <c r="AI5838" s="65"/>
      <c r="AJ5838" s="65"/>
      <c r="AK5838" s="65"/>
      <c r="AL5838" s="65"/>
      <c r="AM5838" s="65"/>
      <c r="AN5838" s="65"/>
      <c r="AO5838" s="65"/>
      <c r="AP5838" s="65"/>
      <c r="AQ5838" s="65"/>
      <c r="AR5838" s="65"/>
      <c r="AS5838" s="65"/>
      <c r="AT5838" s="65"/>
      <c r="AU5838" s="65"/>
      <c r="AV5838" s="65"/>
      <c r="AW5838" s="65"/>
      <c r="AX5838" s="65"/>
      <c r="AY5838" s="65"/>
    </row>
    <row r="5839" spans="2:51" s="13" customFormat="1" ht="21">
      <c r="B5839" s="56" ph="1"/>
      <c r="H5839" s="65"/>
      <c r="I5839" s="65"/>
      <c r="J5839" s="65"/>
      <c r="K5839" s="65"/>
      <c r="L5839" s="65"/>
      <c r="M5839" s="65"/>
      <c r="N5839" s="65"/>
      <c r="O5839" s="65"/>
      <c r="P5839" s="65"/>
      <c r="Q5839" s="65"/>
      <c r="R5839" s="65"/>
      <c r="S5839" s="65"/>
      <c r="AF5839" s="65"/>
      <c r="AG5839" s="65"/>
      <c r="AH5839" s="65"/>
      <c r="AI5839" s="65"/>
      <c r="AJ5839" s="65"/>
      <c r="AK5839" s="65"/>
      <c r="AL5839" s="65"/>
      <c r="AM5839" s="65"/>
      <c r="AN5839" s="65"/>
      <c r="AO5839" s="65"/>
      <c r="AP5839" s="65"/>
      <c r="AQ5839" s="65"/>
      <c r="AR5839" s="65"/>
      <c r="AS5839" s="65"/>
      <c r="AT5839" s="65"/>
      <c r="AU5839" s="65"/>
      <c r="AV5839" s="65"/>
      <c r="AW5839" s="65"/>
      <c r="AX5839" s="65"/>
      <c r="AY5839" s="65"/>
    </row>
    <row r="5841" spans="2:51" s="13" customFormat="1" ht="21">
      <c r="B5841" s="56" ph="1"/>
      <c r="H5841" s="65"/>
      <c r="I5841" s="65"/>
      <c r="J5841" s="65"/>
      <c r="K5841" s="65"/>
      <c r="L5841" s="65"/>
      <c r="M5841" s="65"/>
      <c r="N5841" s="65"/>
      <c r="O5841" s="65"/>
      <c r="P5841" s="65"/>
      <c r="Q5841" s="65"/>
      <c r="R5841" s="65"/>
      <c r="S5841" s="65"/>
      <c r="AF5841" s="65"/>
      <c r="AG5841" s="65"/>
      <c r="AH5841" s="65"/>
      <c r="AI5841" s="65"/>
      <c r="AJ5841" s="65"/>
      <c r="AK5841" s="65"/>
      <c r="AL5841" s="65"/>
      <c r="AM5841" s="65"/>
      <c r="AN5841" s="65"/>
      <c r="AO5841" s="65"/>
      <c r="AP5841" s="65"/>
      <c r="AQ5841" s="65"/>
      <c r="AR5841" s="65"/>
      <c r="AS5841" s="65"/>
      <c r="AT5841" s="65"/>
      <c r="AU5841" s="65"/>
      <c r="AV5841" s="65"/>
      <c r="AW5841" s="65"/>
      <c r="AX5841" s="65"/>
      <c r="AY5841" s="65"/>
    </row>
    <row r="5842" spans="2:51" s="13" customFormat="1" ht="21">
      <c r="B5842" s="56" ph="1"/>
      <c r="H5842" s="65"/>
      <c r="I5842" s="65"/>
      <c r="J5842" s="65"/>
      <c r="K5842" s="65"/>
      <c r="L5842" s="65"/>
      <c r="M5842" s="65"/>
      <c r="N5842" s="65"/>
      <c r="O5842" s="65"/>
      <c r="P5842" s="65"/>
      <c r="Q5842" s="65"/>
      <c r="R5842" s="65"/>
      <c r="S5842" s="65"/>
      <c r="AF5842" s="65"/>
      <c r="AG5842" s="65"/>
      <c r="AH5842" s="65"/>
      <c r="AI5842" s="65"/>
      <c r="AJ5842" s="65"/>
      <c r="AK5842" s="65"/>
      <c r="AL5842" s="65"/>
      <c r="AM5842" s="65"/>
      <c r="AN5842" s="65"/>
      <c r="AO5842" s="65"/>
      <c r="AP5842" s="65"/>
      <c r="AQ5842" s="65"/>
      <c r="AR5842" s="65"/>
      <c r="AS5842" s="65"/>
      <c r="AT5842" s="65"/>
      <c r="AU5842" s="65"/>
      <c r="AV5842" s="65"/>
      <c r="AW5842" s="65"/>
      <c r="AX5842" s="65"/>
      <c r="AY5842" s="65"/>
    </row>
    <row r="5843" spans="2:51" s="13" customFormat="1" ht="21">
      <c r="B5843" s="56" ph="1"/>
      <c r="H5843" s="65"/>
      <c r="I5843" s="65"/>
      <c r="J5843" s="65"/>
      <c r="K5843" s="65"/>
      <c r="L5843" s="65"/>
      <c r="M5843" s="65"/>
      <c r="N5843" s="65"/>
      <c r="O5843" s="65"/>
      <c r="P5843" s="65"/>
      <c r="Q5843" s="65"/>
      <c r="R5843" s="65"/>
      <c r="S5843" s="65"/>
      <c r="AF5843" s="65"/>
      <c r="AG5843" s="65"/>
      <c r="AH5843" s="65"/>
      <c r="AI5843" s="65"/>
      <c r="AJ5843" s="65"/>
      <c r="AK5843" s="65"/>
      <c r="AL5843" s="65"/>
      <c r="AM5843" s="65"/>
      <c r="AN5843" s="65"/>
      <c r="AO5843" s="65"/>
      <c r="AP5843" s="65"/>
      <c r="AQ5843" s="65"/>
      <c r="AR5843" s="65"/>
      <c r="AS5843" s="65"/>
      <c r="AT5843" s="65"/>
      <c r="AU5843" s="65"/>
      <c r="AV5843" s="65"/>
      <c r="AW5843" s="65"/>
      <c r="AX5843" s="65"/>
      <c r="AY5843" s="65"/>
    </row>
    <row r="5844" spans="2:51" s="13" customFormat="1" ht="21">
      <c r="B5844" s="56" ph="1"/>
      <c r="H5844" s="65"/>
      <c r="I5844" s="65"/>
      <c r="J5844" s="65"/>
      <c r="K5844" s="65"/>
      <c r="L5844" s="65"/>
      <c r="M5844" s="65"/>
      <c r="N5844" s="65"/>
      <c r="O5844" s="65"/>
      <c r="P5844" s="65"/>
      <c r="Q5844" s="65"/>
      <c r="R5844" s="65"/>
      <c r="S5844" s="65"/>
      <c r="AF5844" s="65"/>
      <c r="AG5844" s="65"/>
      <c r="AH5844" s="65"/>
      <c r="AI5844" s="65"/>
      <c r="AJ5844" s="65"/>
      <c r="AK5844" s="65"/>
      <c r="AL5844" s="65"/>
      <c r="AM5844" s="65"/>
      <c r="AN5844" s="65"/>
      <c r="AO5844" s="65"/>
      <c r="AP5844" s="65"/>
      <c r="AQ5844" s="65"/>
      <c r="AR5844" s="65"/>
      <c r="AS5844" s="65"/>
      <c r="AT5844" s="65"/>
      <c r="AU5844" s="65"/>
      <c r="AV5844" s="65"/>
      <c r="AW5844" s="65"/>
      <c r="AX5844" s="65"/>
      <c r="AY5844" s="65"/>
    </row>
    <row r="5845" spans="2:51" s="13" customFormat="1" ht="21">
      <c r="B5845" s="56" ph="1"/>
      <c r="H5845" s="65"/>
      <c r="I5845" s="65"/>
      <c r="J5845" s="65"/>
      <c r="K5845" s="65"/>
      <c r="L5845" s="65"/>
      <c r="M5845" s="65"/>
      <c r="N5845" s="65"/>
      <c r="O5845" s="65"/>
      <c r="P5845" s="65"/>
      <c r="Q5845" s="65"/>
      <c r="R5845" s="65"/>
      <c r="S5845" s="65"/>
      <c r="AF5845" s="65"/>
      <c r="AG5845" s="65"/>
      <c r="AH5845" s="65"/>
      <c r="AI5845" s="65"/>
      <c r="AJ5845" s="65"/>
      <c r="AK5845" s="65"/>
      <c r="AL5845" s="65"/>
      <c r="AM5845" s="65"/>
      <c r="AN5845" s="65"/>
      <c r="AO5845" s="65"/>
      <c r="AP5845" s="65"/>
      <c r="AQ5845" s="65"/>
      <c r="AR5845" s="65"/>
      <c r="AS5845" s="65"/>
      <c r="AT5845" s="65"/>
      <c r="AU5845" s="65"/>
      <c r="AV5845" s="65"/>
      <c r="AW5845" s="65"/>
      <c r="AX5845" s="65"/>
      <c r="AY5845" s="65"/>
    </row>
    <row r="5846" spans="2:51" s="13" customFormat="1" ht="21">
      <c r="B5846" s="56" ph="1"/>
      <c r="H5846" s="65"/>
      <c r="I5846" s="65"/>
      <c r="J5846" s="65"/>
      <c r="K5846" s="65"/>
      <c r="L5846" s="65"/>
      <c r="M5846" s="65"/>
      <c r="N5846" s="65"/>
      <c r="O5846" s="65"/>
      <c r="P5846" s="65"/>
      <c r="Q5846" s="65"/>
      <c r="R5846" s="65"/>
      <c r="S5846" s="65"/>
      <c r="AF5846" s="65"/>
      <c r="AG5846" s="65"/>
      <c r="AH5846" s="65"/>
      <c r="AI5846" s="65"/>
      <c r="AJ5846" s="65"/>
      <c r="AK5846" s="65"/>
      <c r="AL5846" s="65"/>
      <c r="AM5846" s="65"/>
      <c r="AN5846" s="65"/>
      <c r="AO5846" s="65"/>
      <c r="AP5846" s="65"/>
      <c r="AQ5846" s="65"/>
      <c r="AR5846" s="65"/>
      <c r="AS5846" s="65"/>
      <c r="AT5846" s="65"/>
      <c r="AU5846" s="65"/>
      <c r="AV5846" s="65"/>
      <c r="AW5846" s="65"/>
      <c r="AX5846" s="65"/>
      <c r="AY5846" s="65"/>
    </row>
    <row r="5847" spans="2:51" s="13" customFormat="1" ht="21">
      <c r="B5847" s="56" ph="1"/>
      <c r="H5847" s="65"/>
      <c r="I5847" s="65"/>
      <c r="J5847" s="65"/>
      <c r="K5847" s="65"/>
      <c r="L5847" s="65"/>
      <c r="M5847" s="65"/>
      <c r="N5847" s="65"/>
      <c r="O5847" s="65"/>
      <c r="P5847" s="65"/>
      <c r="Q5847" s="65"/>
      <c r="R5847" s="65"/>
      <c r="S5847" s="65"/>
      <c r="AF5847" s="65"/>
      <c r="AG5847" s="65"/>
      <c r="AH5847" s="65"/>
      <c r="AI5847" s="65"/>
      <c r="AJ5847" s="65"/>
      <c r="AK5847" s="65"/>
      <c r="AL5847" s="65"/>
      <c r="AM5847" s="65"/>
      <c r="AN5847" s="65"/>
      <c r="AO5847" s="65"/>
      <c r="AP5847" s="65"/>
      <c r="AQ5847" s="65"/>
      <c r="AR5847" s="65"/>
      <c r="AS5847" s="65"/>
      <c r="AT5847" s="65"/>
      <c r="AU5847" s="65"/>
      <c r="AV5847" s="65"/>
      <c r="AW5847" s="65"/>
      <c r="AX5847" s="65"/>
      <c r="AY5847" s="65"/>
    </row>
    <row r="5848" spans="2:51" s="13" customFormat="1" ht="21">
      <c r="B5848" s="56" ph="1"/>
      <c r="H5848" s="65"/>
      <c r="I5848" s="65"/>
      <c r="J5848" s="65"/>
      <c r="K5848" s="65"/>
      <c r="L5848" s="65"/>
      <c r="M5848" s="65"/>
      <c r="N5848" s="65"/>
      <c r="O5848" s="65"/>
      <c r="P5848" s="65"/>
      <c r="Q5848" s="65"/>
      <c r="R5848" s="65"/>
      <c r="S5848" s="65"/>
      <c r="AF5848" s="65"/>
      <c r="AG5848" s="65"/>
      <c r="AH5848" s="65"/>
      <c r="AI5848" s="65"/>
      <c r="AJ5848" s="65"/>
      <c r="AK5848" s="65"/>
      <c r="AL5848" s="65"/>
      <c r="AM5848" s="65"/>
      <c r="AN5848" s="65"/>
      <c r="AO5848" s="65"/>
      <c r="AP5848" s="65"/>
      <c r="AQ5848" s="65"/>
      <c r="AR5848" s="65"/>
      <c r="AS5848" s="65"/>
      <c r="AT5848" s="65"/>
      <c r="AU5848" s="65"/>
      <c r="AV5848" s="65"/>
      <c r="AW5848" s="65"/>
      <c r="AX5848" s="65"/>
      <c r="AY5848" s="65"/>
    </row>
    <row r="5850" spans="2:51" s="13" customFormat="1" ht="21">
      <c r="B5850" s="56" ph="1"/>
      <c r="H5850" s="65"/>
      <c r="I5850" s="65"/>
      <c r="J5850" s="65"/>
      <c r="K5850" s="65"/>
      <c r="L5850" s="65"/>
      <c r="M5850" s="65"/>
      <c r="N5850" s="65"/>
      <c r="O5850" s="65"/>
      <c r="P5850" s="65"/>
      <c r="Q5850" s="65"/>
      <c r="R5850" s="65"/>
      <c r="S5850" s="65"/>
      <c r="AF5850" s="65"/>
      <c r="AG5850" s="65"/>
      <c r="AH5850" s="65"/>
      <c r="AI5850" s="65"/>
      <c r="AJ5850" s="65"/>
      <c r="AK5850" s="65"/>
      <c r="AL5850" s="65"/>
      <c r="AM5850" s="65"/>
      <c r="AN5850" s="65"/>
      <c r="AO5850" s="65"/>
      <c r="AP5850" s="65"/>
      <c r="AQ5850" s="65"/>
      <c r="AR5850" s="65"/>
      <c r="AS5850" s="65"/>
      <c r="AT5850" s="65"/>
      <c r="AU5850" s="65"/>
      <c r="AV5850" s="65"/>
      <c r="AW5850" s="65"/>
      <c r="AX5850" s="65"/>
      <c r="AY5850" s="65"/>
    </row>
    <row r="5851" spans="2:51" s="13" customFormat="1" ht="21">
      <c r="B5851" s="56" ph="1"/>
      <c r="H5851" s="65"/>
      <c r="I5851" s="65"/>
      <c r="J5851" s="65"/>
      <c r="K5851" s="65"/>
      <c r="L5851" s="65"/>
      <c r="M5851" s="65"/>
      <c r="N5851" s="65"/>
      <c r="O5851" s="65"/>
      <c r="P5851" s="65"/>
      <c r="Q5851" s="65"/>
      <c r="R5851" s="65"/>
      <c r="S5851" s="65"/>
      <c r="AF5851" s="65"/>
      <c r="AG5851" s="65"/>
      <c r="AH5851" s="65"/>
      <c r="AI5851" s="65"/>
      <c r="AJ5851" s="65"/>
      <c r="AK5851" s="65"/>
      <c r="AL5851" s="65"/>
      <c r="AM5851" s="65"/>
      <c r="AN5851" s="65"/>
      <c r="AO5851" s="65"/>
      <c r="AP5851" s="65"/>
      <c r="AQ5851" s="65"/>
      <c r="AR5851" s="65"/>
      <c r="AS5851" s="65"/>
      <c r="AT5851" s="65"/>
      <c r="AU5851" s="65"/>
      <c r="AV5851" s="65"/>
      <c r="AW5851" s="65"/>
      <c r="AX5851" s="65"/>
      <c r="AY5851" s="65"/>
    </row>
    <row r="5852" spans="2:51" s="13" customFormat="1" ht="21">
      <c r="B5852" s="56" ph="1"/>
      <c r="H5852" s="65"/>
      <c r="I5852" s="65"/>
      <c r="J5852" s="65"/>
      <c r="K5852" s="65"/>
      <c r="L5852" s="65"/>
      <c r="M5852" s="65"/>
      <c r="N5852" s="65"/>
      <c r="O5852" s="65"/>
      <c r="P5852" s="65"/>
      <c r="Q5852" s="65"/>
      <c r="R5852" s="65"/>
      <c r="S5852" s="65"/>
      <c r="AF5852" s="65"/>
      <c r="AG5852" s="65"/>
      <c r="AH5852" s="65"/>
      <c r="AI5852" s="65"/>
      <c r="AJ5852" s="65"/>
      <c r="AK5852" s="65"/>
      <c r="AL5852" s="65"/>
      <c r="AM5852" s="65"/>
      <c r="AN5852" s="65"/>
      <c r="AO5852" s="65"/>
      <c r="AP5852" s="65"/>
      <c r="AQ5852" s="65"/>
      <c r="AR5852" s="65"/>
      <c r="AS5852" s="65"/>
      <c r="AT5852" s="65"/>
      <c r="AU5852" s="65"/>
      <c r="AV5852" s="65"/>
      <c r="AW5852" s="65"/>
      <c r="AX5852" s="65"/>
      <c r="AY5852" s="65"/>
    </row>
    <row r="5853" spans="2:51" s="13" customFormat="1" ht="21">
      <c r="B5853" s="56" ph="1"/>
      <c r="H5853" s="65"/>
      <c r="I5853" s="65"/>
      <c r="J5853" s="65"/>
      <c r="K5853" s="65"/>
      <c r="L5853" s="65"/>
      <c r="M5853" s="65"/>
      <c r="N5853" s="65"/>
      <c r="O5853" s="65"/>
      <c r="P5853" s="65"/>
      <c r="Q5853" s="65"/>
      <c r="R5853" s="65"/>
      <c r="S5853" s="65"/>
      <c r="AF5853" s="65"/>
      <c r="AG5853" s="65"/>
      <c r="AH5853" s="65"/>
      <c r="AI5853" s="65"/>
      <c r="AJ5853" s="65"/>
      <c r="AK5853" s="65"/>
      <c r="AL5853" s="65"/>
      <c r="AM5853" s="65"/>
      <c r="AN5853" s="65"/>
      <c r="AO5853" s="65"/>
      <c r="AP5853" s="65"/>
      <c r="AQ5853" s="65"/>
      <c r="AR5853" s="65"/>
      <c r="AS5853" s="65"/>
      <c r="AT5853" s="65"/>
      <c r="AU5853" s="65"/>
      <c r="AV5853" s="65"/>
      <c r="AW5853" s="65"/>
      <c r="AX5853" s="65"/>
      <c r="AY5853" s="65"/>
    </row>
    <row r="5854" spans="2:51" s="13" customFormat="1" ht="21">
      <c r="B5854" s="56" ph="1"/>
      <c r="H5854" s="65"/>
      <c r="I5854" s="65"/>
      <c r="J5854" s="65"/>
      <c r="K5854" s="65"/>
      <c r="L5854" s="65"/>
      <c r="M5854" s="65"/>
      <c r="N5854" s="65"/>
      <c r="O5854" s="65"/>
      <c r="P5854" s="65"/>
      <c r="Q5854" s="65"/>
      <c r="R5854" s="65"/>
      <c r="S5854" s="65"/>
      <c r="AF5854" s="65"/>
      <c r="AG5854" s="65"/>
      <c r="AH5854" s="65"/>
      <c r="AI5854" s="65"/>
      <c r="AJ5854" s="65"/>
      <c r="AK5854" s="65"/>
      <c r="AL5854" s="65"/>
      <c r="AM5854" s="65"/>
      <c r="AN5854" s="65"/>
      <c r="AO5854" s="65"/>
      <c r="AP5854" s="65"/>
      <c r="AQ5854" s="65"/>
      <c r="AR5854" s="65"/>
      <c r="AS5854" s="65"/>
      <c r="AT5854" s="65"/>
      <c r="AU5854" s="65"/>
      <c r="AV5854" s="65"/>
      <c r="AW5854" s="65"/>
      <c r="AX5854" s="65"/>
      <c r="AY5854" s="65"/>
    </row>
    <row r="5855" spans="2:51" s="13" customFormat="1" ht="21">
      <c r="B5855" s="56" ph="1"/>
      <c r="H5855" s="65"/>
      <c r="I5855" s="65"/>
      <c r="J5855" s="65"/>
      <c r="K5855" s="65"/>
      <c r="L5855" s="65"/>
      <c r="M5855" s="65"/>
      <c r="N5855" s="65"/>
      <c r="O5855" s="65"/>
      <c r="P5855" s="65"/>
      <c r="Q5855" s="65"/>
      <c r="R5855" s="65"/>
      <c r="S5855" s="65"/>
      <c r="AF5855" s="65"/>
      <c r="AG5855" s="65"/>
      <c r="AH5855" s="65"/>
      <c r="AI5855" s="65"/>
      <c r="AJ5855" s="65"/>
      <c r="AK5855" s="65"/>
      <c r="AL5855" s="65"/>
      <c r="AM5855" s="65"/>
      <c r="AN5855" s="65"/>
      <c r="AO5855" s="65"/>
      <c r="AP5855" s="65"/>
      <c r="AQ5855" s="65"/>
      <c r="AR5855" s="65"/>
      <c r="AS5855" s="65"/>
      <c r="AT5855" s="65"/>
      <c r="AU5855" s="65"/>
      <c r="AV5855" s="65"/>
      <c r="AW5855" s="65"/>
      <c r="AX5855" s="65"/>
      <c r="AY5855" s="65"/>
    </row>
    <row r="5856" spans="2:51" s="13" customFormat="1" ht="21">
      <c r="B5856" s="56" ph="1"/>
      <c r="H5856" s="65"/>
      <c r="I5856" s="65"/>
      <c r="J5856" s="65"/>
      <c r="K5856" s="65"/>
      <c r="L5856" s="65"/>
      <c r="M5856" s="65"/>
      <c r="N5856" s="65"/>
      <c r="O5856" s="65"/>
      <c r="P5856" s="65"/>
      <c r="Q5856" s="65"/>
      <c r="R5856" s="65"/>
      <c r="S5856" s="65"/>
      <c r="AF5856" s="65"/>
      <c r="AG5856" s="65"/>
      <c r="AH5856" s="65"/>
      <c r="AI5856" s="65"/>
      <c r="AJ5856" s="65"/>
      <c r="AK5856" s="65"/>
      <c r="AL5856" s="65"/>
      <c r="AM5856" s="65"/>
      <c r="AN5856" s="65"/>
      <c r="AO5856" s="65"/>
      <c r="AP5856" s="65"/>
      <c r="AQ5856" s="65"/>
      <c r="AR5856" s="65"/>
      <c r="AS5856" s="65"/>
      <c r="AT5856" s="65"/>
      <c r="AU5856" s="65"/>
      <c r="AV5856" s="65"/>
      <c r="AW5856" s="65"/>
      <c r="AX5856" s="65"/>
      <c r="AY5856" s="65"/>
    </row>
    <row r="5857" spans="2:51" s="13" customFormat="1" ht="21">
      <c r="B5857" s="56" ph="1"/>
      <c r="H5857" s="65"/>
      <c r="I5857" s="65"/>
      <c r="J5857" s="65"/>
      <c r="K5857" s="65"/>
      <c r="L5857" s="65"/>
      <c r="M5857" s="65"/>
      <c r="N5857" s="65"/>
      <c r="O5857" s="65"/>
      <c r="P5857" s="65"/>
      <c r="Q5857" s="65"/>
      <c r="R5857" s="65"/>
      <c r="S5857" s="65"/>
      <c r="AF5857" s="65"/>
      <c r="AG5857" s="65"/>
      <c r="AH5857" s="65"/>
      <c r="AI5857" s="65"/>
      <c r="AJ5857" s="65"/>
      <c r="AK5857" s="65"/>
      <c r="AL5857" s="65"/>
      <c r="AM5857" s="65"/>
      <c r="AN5857" s="65"/>
      <c r="AO5857" s="65"/>
      <c r="AP5857" s="65"/>
      <c r="AQ5857" s="65"/>
      <c r="AR5857" s="65"/>
      <c r="AS5857" s="65"/>
      <c r="AT5857" s="65"/>
      <c r="AU5857" s="65"/>
      <c r="AV5857" s="65"/>
      <c r="AW5857" s="65"/>
      <c r="AX5857" s="65"/>
      <c r="AY5857" s="65"/>
    </row>
    <row r="5858" spans="2:51" s="13" customFormat="1" ht="21">
      <c r="B5858" s="56" ph="1"/>
      <c r="H5858" s="65"/>
      <c r="I5858" s="65"/>
      <c r="J5858" s="65"/>
      <c r="K5858" s="65"/>
      <c r="L5858" s="65"/>
      <c r="M5858" s="65"/>
      <c r="N5858" s="65"/>
      <c r="O5858" s="65"/>
      <c r="P5858" s="65"/>
      <c r="Q5858" s="65"/>
      <c r="R5858" s="65"/>
      <c r="S5858" s="65"/>
      <c r="AF5858" s="65"/>
      <c r="AG5858" s="65"/>
      <c r="AH5858" s="65"/>
      <c r="AI5858" s="65"/>
      <c r="AJ5858" s="65"/>
      <c r="AK5858" s="65"/>
      <c r="AL5858" s="65"/>
      <c r="AM5858" s="65"/>
      <c r="AN5858" s="65"/>
      <c r="AO5858" s="65"/>
      <c r="AP5858" s="65"/>
      <c r="AQ5858" s="65"/>
      <c r="AR5858" s="65"/>
      <c r="AS5858" s="65"/>
      <c r="AT5858" s="65"/>
      <c r="AU5858" s="65"/>
      <c r="AV5858" s="65"/>
      <c r="AW5858" s="65"/>
      <c r="AX5858" s="65"/>
      <c r="AY5858" s="65"/>
    </row>
    <row r="5859" spans="2:51" s="13" customFormat="1" ht="21">
      <c r="B5859" s="56" ph="1"/>
      <c r="H5859" s="65"/>
      <c r="I5859" s="65"/>
      <c r="J5859" s="65"/>
      <c r="K5859" s="65"/>
      <c r="L5859" s="65"/>
      <c r="M5859" s="65"/>
      <c r="N5859" s="65"/>
      <c r="O5859" s="65"/>
      <c r="P5859" s="65"/>
      <c r="Q5859" s="65"/>
      <c r="R5859" s="65"/>
      <c r="S5859" s="65"/>
      <c r="AF5859" s="65"/>
      <c r="AG5859" s="65"/>
      <c r="AH5859" s="65"/>
      <c r="AI5859" s="65"/>
      <c r="AJ5859" s="65"/>
      <c r="AK5859" s="65"/>
      <c r="AL5859" s="65"/>
      <c r="AM5859" s="65"/>
      <c r="AN5859" s="65"/>
      <c r="AO5859" s="65"/>
      <c r="AP5859" s="65"/>
      <c r="AQ5859" s="65"/>
      <c r="AR5859" s="65"/>
      <c r="AS5859" s="65"/>
      <c r="AT5859" s="65"/>
      <c r="AU5859" s="65"/>
      <c r="AV5859" s="65"/>
      <c r="AW5859" s="65"/>
      <c r="AX5859" s="65"/>
      <c r="AY5859" s="65"/>
    </row>
    <row r="5861" spans="2:51" s="13" customFormat="1" ht="21">
      <c r="B5861" s="56" ph="1"/>
      <c r="H5861" s="65"/>
      <c r="I5861" s="65"/>
      <c r="J5861" s="65"/>
      <c r="K5861" s="65"/>
      <c r="L5861" s="65"/>
      <c r="M5861" s="65"/>
      <c r="N5861" s="65"/>
      <c r="O5861" s="65"/>
      <c r="P5861" s="65"/>
      <c r="Q5861" s="65"/>
      <c r="R5861" s="65"/>
      <c r="S5861" s="65"/>
      <c r="AF5861" s="65"/>
      <c r="AG5861" s="65"/>
      <c r="AH5861" s="65"/>
      <c r="AI5861" s="65"/>
      <c r="AJ5861" s="65"/>
      <c r="AK5861" s="65"/>
      <c r="AL5861" s="65"/>
      <c r="AM5861" s="65"/>
      <c r="AN5861" s="65"/>
      <c r="AO5861" s="65"/>
      <c r="AP5861" s="65"/>
      <c r="AQ5861" s="65"/>
      <c r="AR5861" s="65"/>
      <c r="AS5861" s="65"/>
      <c r="AT5861" s="65"/>
      <c r="AU5861" s="65"/>
      <c r="AV5861" s="65"/>
      <c r="AW5861" s="65"/>
      <c r="AX5861" s="65"/>
      <c r="AY5861" s="65"/>
    </row>
    <row r="5862" spans="2:51" s="13" customFormat="1" ht="21">
      <c r="B5862" s="56" ph="1"/>
      <c r="H5862" s="65"/>
      <c r="I5862" s="65"/>
      <c r="J5862" s="65"/>
      <c r="K5862" s="65"/>
      <c r="L5862" s="65"/>
      <c r="M5862" s="65"/>
      <c r="N5862" s="65"/>
      <c r="O5862" s="65"/>
      <c r="P5862" s="65"/>
      <c r="Q5862" s="65"/>
      <c r="R5862" s="65"/>
      <c r="S5862" s="65"/>
      <c r="AF5862" s="65"/>
      <c r="AG5862" s="65"/>
      <c r="AH5862" s="65"/>
      <c r="AI5862" s="65"/>
      <c r="AJ5862" s="65"/>
      <c r="AK5862" s="65"/>
      <c r="AL5862" s="65"/>
      <c r="AM5862" s="65"/>
      <c r="AN5862" s="65"/>
      <c r="AO5862" s="65"/>
      <c r="AP5862" s="65"/>
      <c r="AQ5862" s="65"/>
      <c r="AR5862" s="65"/>
      <c r="AS5862" s="65"/>
      <c r="AT5862" s="65"/>
      <c r="AU5862" s="65"/>
      <c r="AV5862" s="65"/>
      <c r="AW5862" s="65"/>
      <c r="AX5862" s="65"/>
      <c r="AY5862" s="65"/>
    </row>
    <row r="5863" spans="2:51" s="13" customFormat="1" ht="21">
      <c r="B5863" s="56" ph="1"/>
      <c r="H5863" s="65"/>
      <c r="I5863" s="65"/>
      <c r="J5863" s="65"/>
      <c r="K5863" s="65"/>
      <c r="L5863" s="65"/>
      <c r="M5863" s="65"/>
      <c r="N5863" s="65"/>
      <c r="O5863" s="65"/>
      <c r="P5863" s="65"/>
      <c r="Q5863" s="65"/>
      <c r="R5863" s="65"/>
      <c r="S5863" s="65"/>
      <c r="AF5863" s="65"/>
      <c r="AG5863" s="65"/>
      <c r="AH5863" s="65"/>
      <c r="AI5863" s="65"/>
      <c r="AJ5863" s="65"/>
      <c r="AK5863" s="65"/>
      <c r="AL5863" s="65"/>
      <c r="AM5863" s="65"/>
      <c r="AN5863" s="65"/>
      <c r="AO5863" s="65"/>
      <c r="AP5863" s="65"/>
      <c r="AQ5863" s="65"/>
      <c r="AR5863" s="65"/>
      <c r="AS5863" s="65"/>
      <c r="AT5863" s="65"/>
      <c r="AU5863" s="65"/>
      <c r="AV5863" s="65"/>
      <c r="AW5863" s="65"/>
      <c r="AX5863" s="65"/>
      <c r="AY5863" s="65"/>
    </row>
    <row r="5864" spans="2:51" s="13" customFormat="1" ht="21">
      <c r="B5864" s="56" ph="1"/>
      <c r="H5864" s="65"/>
      <c r="I5864" s="65"/>
      <c r="J5864" s="65"/>
      <c r="K5864" s="65"/>
      <c r="L5864" s="65"/>
      <c r="M5864" s="65"/>
      <c r="N5864" s="65"/>
      <c r="O5864" s="65"/>
      <c r="P5864" s="65"/>
      <c r="Q5864" s="65"/>
      <c r="R5864" s="65"/>
      <c r="S5864" s="65"/>
      <c r="AF5864" s="65"/>
      <c r="AG5864" s="65"/>
      <c r="AH5864" s="65"/>
      <c r="AI5864" s="65"/>
      <c r="AJ5864" s="65"/>
      <c r="AK5864" s="65"/>
      <c r="AL5864" s="65"/>
      <c r="AM5864" s="65"/>
      <c r="AN5864" s="65"/>
      <c r="AO5864" s="65"/>
      <c r="AP5864" s="65"/>
      <c r="AQ5864" s="65"/>
      <c r="AR5864" s="65"/>
      <c r="AS5864" s="65"/>
      <c r="AT5864" s="65"/>
      <c r="AU5864" s="65"/>
      <c r="AV5864" s="65"/>
      <c r="AW5864" s="65"/>
      <c r="AX5864" s="65"/>
      <c r="AY5864" s="65"/>
    </row>
    <row r="5865" spans="2:51" s="13" customFormat="1" ht="21">
      <c r="B5865" s="56" ph="1"/>
      <c r="H5865" s="65"/>
      <c r="I5865" s="65"/>
      <c r="J5865" s="65"/>
      <c r="K5865" s="65"/>
      <c r="L5865" s="65"/>
      <c r="M5865" s="65"/>
      <c r="N5865" s="65"/>
      <c r="O5865" s="65"/>
      <c r="P5865" s="65"/>
      <c r="Q5865" s="65"/>
      <c r="R5865" s="65"/>
      <c r="S5865" s="65"/>
      <c r="AF5865" s="65"/>
      <c r="AG5865" s="65"/>
      <c r="AH5865" s="65"/>
      <c r="AI5865" s="65"/>
      <c r="AJ5865" s="65"/>
      <c r="AK5865" s="65"/>
      <c r="AL5865" s="65"/>
      <c r="AM5865" s="65"/>
      <c r="AN5865" s="65"/>
      <c r="AO5865" s="65"/>
      <c r="AP5865" s="65"/>
      <c r="AQ5865" s="65"/>
      <c r="AR5865" s="65"/>
      <c r="AS5865" s="65"/>
      <c r="AT5865" s="65"/>
      <c r="AU5865" s="65"/>
      <c r="AV5865" s="65"/>
      <c r="AW5865" s="65"/>
      <c r="AX5865" s="65"/>
      <c r="AY5865" s="65"/>
    </row>
    <row r="5866" spans="2:51" s="13" customFormat="1" ht="21">
      <c r="B5866" s="56" ph="1"/>
      <c r="H5866" s="65"/>
      <c r="I5866" s="65"/>
      <c r="J5866" s="65"/>
      <c r="K5866" s="65"/>
      <c r="L5866" s="65"/>
      <c r="M5866" s="65"/>
      <c r="N5866" s="65"/>
      <c r="O5866" s="65"/>
      <c r="P5866" s="65"/>
      <c r="Q5866" s="65"/>
      <c r="R5866" s="65"/>
      <c r="S5866" s="65"/>
      <c r="AF5866" s="65"/>
      <c r="AG5866" s="65"/>
      <c r="AH5866" s="65"/>
      <c r="AI5866" s="65"/>
      <c r="AJ5866" s="65"/>
      <c r="AK5866" s="65"/>
      <c r="AL5866" s="65"/>
      <c r="AM5866" s="65"/>
      <c r="AN5866" s="65"/>
      <c r="AO5866" s="65"/>
      <c r="AP5866" s="65"/>
      <c r="AQ5866" s="65"/>
      <c r="AR5866" s="65"/>
      <c r="AS5866" s="65"/>
      <c r="AT5866" s="65"/>
      <c r="AU5866" s="65"/>
      <c r="AV5866" s="65"/>
      <c r="AW5866" s="65"/>
      <c r="AX5866" s="65"/>
      <c r="AY5866" s="65"/>
    </row>
    <row r="5867" spans="2:51" s="13" customFormat="1" ht="21">
      <c r="B5867" s="56" ph="1"/>
      <c r="H5867" s="65"/>
      <c r="I5867" s="65"/>
      <c r="J5867" s="65"/>
      <c r="K5867" s="65"/>
      <c r="L5867" s="65"/>
      <c r="M5867" s="65"/>
      <c r="N5867" s="65"/>
      <c r="O5867" s="65"/>
      <c r="P5867" s="65"/>
      <c r="Q5867" s="65"/>
      <c r="R5867" s="65"/>
      <c r="S5867" s="65"/>
      <c r="AF5867" s="65"/>
      <c r="AG5867" s="65"/>
      <c r="AH5867" s="65"/>
      <c r="AI5867" s="65"/>
      <c r="AJ5867" s="65"/>
      <c r="AK5867" s="65"/>
      <c r="AL5867" s="65"/>
      <c r="AM5867" s="65"/>
      <c r="AN5867" s="65"/>
      <c r="AO5867" s="65"/>
      <c r="AP5867" s="65"/>
      <c r="AQ5867" s="65"/>
      <c r="AR5867" s="65"/>
      <c r="AS5867" s="65"/>
      <c r="AT5867" s="65"/>
      <c r="AU5867" s="65"/>
      <c r="AV5867" s="65"/>
      <c r="AW5867" s="65"/>
      <c r="AX5867" s="65"/>
      <c r="AY5867" s="65"/>
    </row>
    <row r="5868" spans="2:51" s="13" customFormat="1" ht="21">
      <c r="B5868" s="56" ph="1"/>
      <c r="H5868" s="65"/>
      <c r="I5868" s="65"/>
      <c r="J5868" s="65"/>
      <c r="K5868" s="65"/>
      <c r="L5868" s="65"/>
      <c r="M5868" s="65"/>
      <c r="N5868" s="65"/>
      <c r="O5868" s="65"/>
      <c r="P5868" s="65"/>
      <c r="Q5868" s="65"/>
      <c r="R5868" s="65"/>
      <c r="S5868" s="65"/>
      <c r="AF5868" s="65"/>
      <c r="AG5868" s="65"/>
      <c r="AH5868" s="65"/>
      <c r="AI5868" s="65"/>
      <c r="AJ5868" s="65"/>
      <c r="AK5868" s="65"/>
      <c r="AL5868" s="65"/>
      <c r="AM5868" s="65"/>
      <c r="AN5868" s="65"/>
      <c r="AO5868" s="65"/>
      <c r="AP5868" s="65"/>
      <c r="AQ5868" s="65"/>
      <c r="AR5868" s="65"/>
      <c r="AS5868" s="65"/>
      <c r="AT5868" s="65"/>
      <c r="AU5868" s="65"/>
      <c r="AV5868" s="65"/>
      <c r="AW5868" s="65"/>
      <c r="AX5868" s="65"/>
      <c r="AY5868" s="65"/>
    </row>
    <row r="5869" spans="2:51" s="13" customFormat="1" ht="21">
      <c r="B5869" s="56" ph="1"/>
      <c r="H5869" s="65"/>
      <c r="I5869" s="65"/>
      <c r="J5869" s="65"/>
      <c r="K5869" s="65"/>
      <c r="L5869" s="65"/>
      <c r="M5869" s="65"/>
      <c r="N5869" s="65"/>
      <c r="O5869" s="65"/>
      <c r="P5869" s="65"/>
      <c r="Q5869" s="65"/>
      <c r="R5869" s="65"/>
      <c r="S5869" s="65"/>
      <c r="AF5869" s="65"/>
      <c r="AG5869" s="65"/>
      <c r="AH5869" s="65"/>
      <c r="AI5869" s="65"/>
      <c r="AJ5869" s="65"/>
      <c r="AK5869" s="65"/>
      <c r="AL5869" s="65"/>
      <c r="AM5869" s="65"/>
      <c r="AN5869" s="65"/>
      <c r="AO5869" s="65"/>
      <c r="AP5869" s="65"/>
      <c r="AQ5869" s="65"/>
      <c r="AR5869" s="65"/>
      <c r="AS5869" s="65"/>
      <c r="AT5869" s="65"/>
      <c r="AU5869" s="65"/>
      <c r="AV5869" s="65"/>
      <c r="AW5869" s="65"/>
      <c r="AX5869" s="65"/>
      <c r="AY5869" s="65"/>
    </row>
    <row r="5871" spans="2:51" s="13" customFormat="1" ht="21">
      <c r="B5871" s="56" ph="1"/>
      <c r="H5871" s="65"/>
      <c r="I5871" s="65"/>
      <c r="J5871" s="65"/>
      <c r="K5871" s="65"/>
      <c r="L5871" s="65"/>
      <c r="M5871" s="65"/>
      <c r="N5871" s="65"/>
      <c r="O5871" s="65"/>
      <c r="P5871" s="65"/>
      <c r="Q5871" s="65"/>
      <c r="R5871" s="65"/>
      <c r="S5871" s="65"/>
      <c r="AF5871" s="65"/>
      <c r="AG5871" s="65"/>
      <c r="AH5871" s="65"/>
      <c r="AI5871" s="65"/>
      <c r="AJ5871" s="65"/>
      <c r="AK5871" s="65"/>
      <c r="AL5871" s="65"/>
      <c r="AM5871" s="65"/>
      <c r="AN5871" s="65"/>
      <c r="AO5871" s="65"/>
      <c r="AP5871" s="65"/>
      <c r="AQ5871" s="65"/>
      <c r="AR5871" s="65"/>
      <c r="AS5871" s="65"/>
      <c r="AT5871" s="65"/>
      <c r="AU5871" s="65"/>
      <c r="AV5871" s="65"/>
      <c r="AW5871" s="65"/>
      <c r="AX5871" s="65"/>
      <c r="AY5871" s="65"/>
    </row>
    <row r="5872" spans="2:51" s="13" customFormat="1" ht="21">
      <c r="B5872" s="56" ph="1"/>
      <c r="H5872" s="65"/>
      <c r="I5872" s="65"/>
      <c r="J5872" s="65"/>
      <c r="K5872" s="65"/>
      <c r="L5872" s="65"/>
      <c r="M5872" s="65"/>
      <c r="N5872" s="65"/>
      <c r="O5872" s="65"/>
      <c r="P5872" s="65"/>
      <c r="Q5872" s="65"/>
      <c r="R5872" s="65"/>
      <c r="S5872" s="65"/>
      <c r="AF5872" s="65"/>
      <c r="AG5872" s="65"/>
      <c r="AH5872" s="65"/>
      <c r="AI5872" s="65"/>
      <c r="AJ5872" s="65"/>
      <c r="AK5872" s="65"/>
      <c r="AL5872" s="65"/>
      <c r="AM5872" s="65"/>
      <c r="AN5872" s="65"/>
      <c r="AO5872" s="65"/>
      <c r="AP5872" s="65"/>
      <c r="AQ5872" s="65"/>
      <c r="AR5872" s="65"/>
      <c r="AS5872" s="65"/>
      <c r="AT5872" s="65"/>
      <c r="AU5872" s="65"/>
      <c r="AV5872" s="65"/>
      <c r="AW5872" s="65"/>
      <c r="AX5872" s="65"/>
      <c r="AY5872" s="65"/>
    </row>
    <row r="5873" spans="2:51" s="13" customFormat="1" ht="21">
      <c r="B5873" s="56" ph="1"/>
      <c r="H5873" s="65"/>
      <c r="I5873" s="65"/>
      <c r="J5873" s="65"/>
      <c r="K5873" s="65"/>
      <c r="L5873" s="65"/>
      <c r="M5873" s="65"/>
      <c r="N5873" s="65"/>
      <c r="O5873" s="65"/>
      <c r="P5873" s="65"/>
      <c r="Q5873" s="65"/>
      <c r="R5873" s="65"/>
      <c r="S5873" s="65"/>
      <c r="AF5873" s="65"/>
      <c r="AG5873" s="65"/>
      <c r="AH5873" s="65"/>
      <c r="AI5873" s="65"/>
      <c r="AJ5873" s="65"/>
      <c r="AK5873" s="65"/>
      <c r="AL5873" s="65"/>
      <c r="AM5873" s="65"/>
      <c r="AN5873" s="65"/>
      <c r="AO5873" s="65"/>
      <c r="AP5873" s="65"/>
      <c r="AQ5873" s="65"/>
      <c r="AR5873" s="65"/>
      <c r="AS5873" s="65"/>
      <c r="AT5873" s="65"/>
      <c r="AU5873" s="65"/>
      <c r="AV5873" s="65"/>
      <c r="AW5873" s="65"/>
      <c r="AX5873" s="65"/>
      <c r="AY5873" s="65"/>
    </row>
    <row r="5874" spans="2:51" s="13" customFormat="1" ht="21">
      <c r="B5874" s="56" ph="1"/>
      <c r="H5874" s="65"/>
      <c r="I5874" s="65"/>
      <c r="J5874" s="65"/>
      <c r="K5874" s="65"/>
      <c r="L5874" s="65"/>
      <c r="M5874" s="65"/>
      <c r="N5874" s="65"/>
      <c r="O5874" s="65"/>
      <c r="P5874" s="65"/>
      <c r="Q5874" s="65"/>
      <c r="R5874" s="65"/>
      <c r="S5874" s="65"/>
      <c r="AF5874" s="65"/>
      <c r="AG5874" s="65"/>
      <c r="AH5874" s="65"/>
      <c r="AI5874" s="65"/>
      <c r="AJ5874" s="65"/>
      <c r="AK5874" s="65"/>
      <c r="AL5874" s="65"/>
      <c r="AM5874" s="65"/>
      <c r="AN5874" s="65"/>
      <c r="AO5874" s="65"/>
      <c r="AP5874" s="65"/>
      <c r="AQ5874" s="65"/>
      <c r="AR5874" s="65"/>
      <c r="AS5874" s="65"/>
      <c r="AT5874" s="65"/>
      <c r="AU5874" s="65"/>
      <c r="AV5874" s="65"/>
      <c r="AW5874" s="65"/>
      <c r="AX5874" s="65"/>
      <c r="AY5874" s="65"/>
    </row>
    <row r="5875" spans="2:51" s="13" customFormat="1" ht="21">
      <c r="B5875" s="56" ph="1"/>
      <c r="H5875" s="65"/>
      <c r="I5875" s="65"/>
      <c r="J5875" s="65"/>
      <c r="K5875" s="65"/>
      <c r="L5875" s="65"/>
      <c r="M5875" s="65"/>
      <c r="N5875" s="65"/>
      <c r="O5875" s="65"/>
      <c r="P5875" s="65"/>
      <c r="Q5875" s="65"/>
      <c r="R5875" s="65"/>
      <c r="S5875" s="65"/>
      <c r="AF5875" s="65"/>
      <c r="AG5875" s="65"/>
      <c r="AH5875" s="65"/>
      <c r="AI5875" s="65"/>
      <c r="AJ5875" s="65"/>
      <c r="AK5875" s="65"/>
      <c r="AL5875" s="65"/>
      <c r="AM5875" s="65"/>
      <c r="AN5875" s="65"/>
      <c r="AO5875" s="65"/>
      <c r="AP5875" s="65"/>
      <c r="AQ5875" s="65"/>
      <c r="AR5875" s="65"/>
      <c r="AS5875" s="65"/>
      <c r="AT5875" s="65"/>
      <c r="AU5875" s="65"/>
      <c r="AV5875" s="65"/>
      <c r="AW5875" s="65"/>
      <c r="AX5875" s="65"/>
      <c r="AY5875" s="65"/>
    </row>
    <row r="5876" spans="2:51" s="13" customFormat="1" ht="21">
      <c r="B5876" s="56" ph="1"/>
      <c r="H5876" s="65"/>
      <c r="I5876" s="65"/>
      <c r="J5876" s="65"/>
      <c r="K5876" s="65"/>
      <c r="L5876" s="65"/>
      <c r="M5876" s="65"/>
      <c r="N5876" s="65"/>
      <c r="O5876" s="65"/>
      <c r="P5876" s="65"/>
      <c r="Q5876" s="65"/>
      <c r="R5876" s="65"/>
      <c r="S5876" s="65"/>
      <c r="AF5876" s="65"/>
      <c r="AG5876" s="65"/>
      <c r="AH5876" s="65"/>
      <c r="AI5876" s="65"/>
      <c r="AJ5876" s="65"/>
      <c r="AK5876" s="65"/>
      <c r="AL5876" s="65"/>
      <c r="AM5876" s="65"/>
      <c r="AN5876" s="65"/>
      <c r="AO5876" s="65"/>
      <c r="AP5876" s="65"/>
      <c r="AQ5876" s="65"/>
      <c r="AR5876" s="65"/>
      <c r="AS5876" s="65"/>
      <c r="AT5876" s="65"/>
      <c r="AU5876" s="65"/>
      <c r="AV5876" s="65"/>
      <c r="AW5876" s="65"/>
      <c r="AX5876" s="65"/>
      <c r="AY5876" s="65"/>
    </row>
    <row r="5877" spans="2:51" s="13" customFormat="1" ht="21">
      <c r="B5877" s="56" ph="1"/>
      <c r="H5877" s="65"/>
      <c r="I5877" s="65"/>
      <c r="J5877" s="65"/>
      <c r="K5877" s="65"/>
      <c r="L5877" s="65"/>
      <c r="M5877" s="65"/>
      <c r="N5877" s="65"/>
      <c r="O5877" s="65"/>
      <c r="P5877" s="65"/>
      <c r="Q5877" s="65"/>
      <c r="R5877" s="65"/>
      <c r="S5877" s="65"/>
      <c r="AF5877" s="65"/>
      <c r="AG5877" s="65"/>
      <c r="AH5877" s="65"/>
      <c r="AI5877" s="65"/>
      <c r="AJ5877" s="65"/>
      <c r="AK5877" s="65"/>
      <c r="AL5877" s="65"/>
      <c r="AM5877" s="65"/>
      <c r="AN5877" s="65"/>
      <c r="AO5877" s="65"/>
      <c r="AP5877" s="65"/>
      <c r="AQ5877" s="65"/>
      <c r="AR5877" s="65"/>
      <c r="AS5877" s="65"/>
      <c r="AT5877" s="65"/>
      <c r="AU5877" s="65"/>
      <c r="AV5877" s="65"/>
      <c r="AW5877" s="65"/>
      <c r="AX5877" s="65"/>
      <c r="AY5877" s="65"/>
    </row>
    <row r="5879" spans="2:51" s="13" customFormat="1" ht="21">
      <c r="B5879" s="56" ph="1"/>
      <c r="H5879" s="65"/>
      <c r="I5879" s="65"/>
      <c r="J5879" s="65"/>
      <c r="K5879" s="65"/>
      <c r="L5879" s="65"/>
      <c r="M5879" s="65"/>
      <c r="N5879" s="65"/>
      <c r="O5879" s="65"/>
      <c r="P5879" s="65"/>
      <c r="Q5879" s="65"/>
      <c r="R5879" s="65"/>
      <c r="S5879" s="65"/>
      <c r="AF5879" s="65"/>
      <c r="AG5879" s="65"/>
      <c r="AH5879" s="65"/>
      <c r="AI5879" s="65"/>
      <c r="AJ5879" s="65"/>
      <c r="AK5879" s="65"/>
      <c r="AL5879" s="65"/>
      <c r="AM5879" s="65"/>
      <c r="AN5879" s="65"/>
      <c r="AO5879" s="65"/>
      <c r="AP5879" s="65"/>
      <c r="AQ5879" s="65"/>
      <c r="AR5879" s="65"/>
      <c r="AS5879" s="65"/>
      <c r="AT5879" s="65"/>
      <c r="AU5879" s="65"/>
      <c r="AV5879" s="65"/>
      <c r="AW5879" s="65"/>
      <c r="AX5879" s="65"/>
      <c r="AY5879" s="65"/>
    </row>
    <row r="5880" spans="2:51" s="13" customFormat="1" ht="21">
      <c r="B5880" s="56" ph="1"/>
      <c r="H5880" s="65"/>
      <c r="I5880" s="65"/>
      <c r="J5880" s="65"/>
      <c r="K5880" s="65"/>
      <c r="L5880" s="65"/>
      <c r="M5880" s="65"/>
      <c r="N5880" s="65"/>
      <c r="O5880" s="65"/>
      <c r="P5880" s="65"/>
      <c r="Q5880" s="65"/>
      <c r="R5880" s="65"/>
      <c r="S5880" s="65"/>
      <c r="AF5880" s="65"/>
      <c r="AG5880" s="65"/>
      <c r="AH5880" s="65"/>
      <c r="AI5880" s="65"/>
      <c r="AJ5880" s="65"/>
      <c r="AK5880" s="65"/>
      <c r="AL5880" s="65"/>
      <c r="AM5880" s="65"/>
      <c r="AN5880" s="65"/>
      <c r="AO5880" s="65"/>
      <c r="AP5880" s="65"/>
      <c r="AQ5880" s="65"/>
      <c r="AR5880" s="65"/>
      <c r="AS5880" s="65"/>
      <c r="AT5880" s="65"/>
      <c r="AU5880" s="65"/>
      <c r="AV5880" s="65"/>
      <c r="AW5880" s="65"/>
      <c r="AX5880" s="65"/>
      <c r="AY5880" s="65"/>
    </row>
    <row r="5881" spans="2:51" s="13" customFormat="1" ht="21">
      <c r="B5881" s="56" ph="1"/>
      <c r="H5881" s="65"/>
      <c r="I5881" s="65"/>
      <c r="J5881" s="65"/>
      <c r="K5881" s="65"/>
      <c r="L5881" s="65"/>
      <c r="M5881" s="65"/>
      <c r="N5881" s="65"/>
      <c r="O5881" s="65"/>
      <c r="P5881" s="65"/>
      <c r="Q5881" s="65"/>
      <c r="R5881" s="65"/>
      <c r="S5881" s="65"/>
      <c r="AF5881" s="65"/>
      <c r="AG5881" s="65"/>
      <c r="AH5881" s="65"/>
      <c r="AI5881" s="65"/>
      <c r="AJ5881" s="65"/>
      <c r="AK5881" s="65"/>
      <c r="AL5881" s="65"/>
      <c r="AM5881" s="65"/>
      <c r="AN5881" s="65"/>
      <c r="AO5881" s="65"/>
      <c r="AP5881" s="65"/>
      <c r="AQ5881" s="65"/>
      <c r="AR5881" s="65"/>
      <c r="AS5881" s="65"/>
      <c r="AT5881" s="65"/>
      <c r="AU5881" s="65"/>
      <c r="AV5881" s="65"/>
      <c r="AW5881" s="65"/>
      <c r="AX5881" s="65"/>
      <c r="AY5881" s="65"/>
    </row>
    <row r="5882" spans="2:51" s="13" customFormat="1" ht="21">
      <c r="B5882" s="56" ph="1"/>
      <c r="H5882" s="65"/>
      <c r="I5882" s="65"/>
      <c r="J5882" s="65"/>
      <c r="K5882" s="65"/>
      <c r="L5882" s="65"/>
      <c r="M5882" s="65"/>
      <c r="N5882" s="65"/>
      <c r="O5882" s="65"/>
      <c r="P5882" s="65"/>
      <c r="Q5882" s="65"/>
      <c r="R5882" s="65"/>
      <c r="S5882" s="65"/>
      <c r="AF5882" s="65"/>
      <c r="AG5882" s="65"/>
      <c r="AH5882" s="65"/>
      <c r="AI5882" s="65"/>
      <c r="AJ5882" s="65"/>
      <c r="AK5882" s="65"/>
      <c r="AL5882" s="65"/>
      <c r="AM5882" s="65"/>
      <c r="AN5882" s="65"/>
      <c r="AO5882" s="65"/>
      <c r="AP5882" s="65"/>
      <c r="AQ5882" s="65"/>
      <c r="AR5882" s="65"/>
      <c r="AS5882" s="65"/>
      <c r="AT5882" s="65"/>
      <c r="AU5882" s="65"/>
      <c r="AV5882" s="65"/>
      <c r="AW5882" s="65"/>
      <c r="AX5882" s="65"/>
      <c r="AY5882" s="65"/>
    </row>
    <row r="5883" spans="2:51" s="13" customFormat="1" ht="21">
      <c r="B5883" s="56" ph="1"/>
      <c r="H5883" s="65"/>
      <c r="I5883" s="65"/>
      <c r="J5883" s="65"/>
      <c r="K5883" s="65"/>
      <c r="L5883" s="65"/>
      <c r="M5883" s="65"/>
      <c r="N5883" s="65"/>
      <c r="O5883" s="65"/>
      <c r="P5883" s="65"/>
      <c r="Q5883" s="65"/>
      <c r="R5883" s="65"/>
      <c r="S5883" s="65"/>
      <c r="AF5883" s="65"/>
      <c r="AG5883" s="65"/>
      <c r="AH5883" s="65"/>
      <c r="AI5883" s="65"/>
      <c r="AJ5883" s="65"/>
      <c r="AK5883" s="65"/>
      <c r="AL5883" s="65"/>
      <c r="AM5883" s="65"/>
      <c r="AN5883" s="65"/>
      <c r="AO5883" s="65"/>
      <c r="AP5883" s="65"/>
      <c r="AQ5883" s="65"/>
      <c r="AR5883" s="65"/>
      <c r="AS5883" s="65"/>
      <c r="AT5883" s="65"/>
      <c r="AU5883" s="65"/>
      <c r="AV5883" s="65"/>
      <c r="AW5883" s="65"/>
      <c r="AX5883" s="65"/>
      <c r="AY5883" s="65"/>
    </row>
    <row r="5884" spans="2:51" s="13" customFormat="1" ht="21">
      <c r="B5884" s="56" ph="1"/>
      <c r="H5884" s="65"/>
      <c r="I5884" s="65"/>
      <c r="J5884" s="65"/>
      <c r="K5884" s="65"/>
      <c r="L5884" s="65"/>
      <c r="M5884" s="65"/>
      <c r="N5884" s="65"/>
      <c r="O5884" s="65"/>
      <c r="P5884" s="65"/>
      <c r="Q5884" s="65"/>
      <c r="R5884" s="65"/>
      <c r="S5884" s="65"/>
      <c r="AF5884" s="65"/>
      <c r="AG5884" s="65"/>
      <c r="AH5884" s="65"/>
      <c r="AI5884" s="65"/>
      <c r="AJ5884" s="65"/>
      <c r="AK5884" s="65"/>
      <c r="AL5884" s="65"/>
      <c r="AM5884" s="65"/>
      <c r="AN5884" s="65"/>
      <c r="AO5884" s="65"/>
      <c r="AP5884" s="65"/>
      <c r="AQ5884" s="65"/>
      <c r="AR5884" s="65"/>
      <c r="AS5884" s="65"/>
      <c r="AT5884" s="65"/>
      <c r="AU5884" s="65"/>
      <c r="AV5884" s="65"/>
      <c r="AW5884" s="65"/>
      <c r="AX5884" s="65"/>
      <c r="AY5884" s="65"/>
    </row>
    <row r="5885" spans="2:51" s="13" customFormat="1" ht="21">
      <c r="B5885" s="56" ph="1"/>
      <c r="H5885" s="65"/>
      <c r="I5885" s="65"/>
      <c r="J5885" s="65"/>
      <c r="K5885" s="65"/>
      <c r="L5885" s="65"/>
      <c r="M5885" s="65"/>
      <c r="N5885" s="65"/>
      <c r="O5885" s="65"/>
      <c r="P5885" s="65"/>
      <c r="Q5885" s="65"/>
      <c r="R5885" s="65"/>
      <c r="S5885" s="65"/>
      <c r="AF5885" s="65"/>
      <c r="AG5885" s="65"/>
      <c r="AH5885" s="65"/>
      <c r="AI5885" s="65"/>
      <c r="AJ5885" s="65"/>
      <c r="AK5885" s="65"/>
      <c r="AL5885" s="65"/>
      <c r="AM5885" s="65"/>
      <c r="AN5885" s="65"/>
      <c r="AO5885" s="65"/>
      <c r="AP5885" s="65"/>
      <c r="AQ5885" s="65"/>
      <c r="AR5885" s="65"/>
      <c r="AS5885" s="65"/>
      <c r="AT5885" s="65"/>
      <c r="AU5885" s="65"/>
      <c r="AV5885" s="65"/>
      <c r="AW5885" s="65"/>
      <c r="AX5885" s="65"/>
      <c r="AY5885" s="65"/>
    </row>
    <row r="5886" spans="2:51" s="13" customFormat="1" ht="21">
      <c r="B5886" s="56" ph="1"/>
      <c r="H5886" s="65"/>
      <c r="I5886" s="65"/>
      <c r="J5886" s="65"/>
      <c r="K5886" s="65"/>
      <c r="L5886" s="65"/>
      <c r="M5886" s="65"/>
      <c r="N5886" s="65"/>
      <c r="O5886" s="65"/>
      <c r="P5886" s="65"/>
      <c r="Q5886" s="65"/>
      <c r="R5886" s="65"/>
      <c r="S5886" s="65"/>
      <c r="AF5886" s="65"/>
      <c r="AG5886" s="65"/>
      <c r="AH5886" s="65"/>
      <c r="AI5886" s="65"/>
      <c r="AJ5886" s="65"/>
      <c r="AK5886" s="65"/>
      <c r="AL5886" s="65"/>
      <c r="AM5886" s="65"/>
      <c r="AN5886" s="65"/>
      <c r="AO5886" s="65"/>
      <c r="AP5886" s="65"/>
      <c r="AQ5886" s="65"/>
      <c r="AR5886" s="65"/>
      <c r="AS5886" s="65"/>
      <c r="AT5886" s="65"/>
      <c r="AU5886" s="65"/>
      <c r="AV5886" s="65"/>
      <c r="AW5886" s="65"/>
      <c r="AX5886" s="65"/>
      <c r="AY5886" s="65"/>
    </row>
    <row r="5888" spans="2:51" s="13" customFormat="1" ht="21">
      <c r="B5888" s="56" ph="1"/>
      <c r="H5888" s="65"/>
      <c r="I5888" s="65"/>
      <c r="J5888" s="65"/>
      <c r="K5888" s="65"/>
      <c r="L5888" s="65"/>
      <c r="M5888" s="65"/>
      <c r="N5888" s="65"/>
      <c r="O5888" s="65"/>
      <c r="P5888" s="65"/>
      <c r="Q5888" s="65"/>
      <c r="R5888" s="65"/>
      <c r="S5888" s="65"/>
      <c r="AF5888" s="65"/>
      <c r="AG5888" s="65"/>
      <c r="AH5888" s="65"/>
      <c r="AI5888" s="65"/>
      <c r="AJ5888" s="65"/>
      <c r="AK5888" s="65"/>
      <c r="AL5888" s="65"/>
      <c r="AM5888" s="65"/>
      <c r="AN5888" s="65"/>
      <c r="AO5888" s="65"/>
      <c r="AP5888" s="65"/>
      <c r="AQ5888" s="65"/>
      <c r="AR5888" s="65"/>
      <c r="AS5888" s="65"/>
      <c r="AT5888" s="65"/>
      <c r="AU5888" s="65"/>
      <c r="AV5888" s="65"/>
      <c r="AW5888" s="65"/>
      <c r="AX5888" s="65"/>
      <c r="AY5888" s="65"/>
    </row>
    <row r="5889" spans="2:51" s="13" customFormat="1" ht="21">
      <c r="B5889" s="56" ph="1"/>
      <c r="H5889" s="65"/>
      <c r="I5889" s="65"/>
      <c r="J5889" s="65"/>
      <c r="K5889" s="65"/>
      <c r="L5889" s="65"/>
      <c r="M5889" s="65"/>
      <c r="N5889" s="65"/>
      <c r="O5889" s="65"/>
      <c r="P5889" s="65"/>
      <c r="Q5889" s="65"/>
      <c r="R5889" s="65"/>
      <c r="S5889" s="65"/>
      <c r="AF5889" s="65"/>
      <c r="AG5889" s="65"/>
      <c r="AH5889" s="65"/>
      <c r="AI5889" s="65"/>
      <c r="AJ5889" s="65"/>
      <c r="AK5889" s="65"/>
      <c r="AL5889" s="65"/>
      <c r="AM5889" s="65"/>
      <c r="AN5889" s="65"/>
      <c r="AO5889" s="65"/>
      <c r="AP5889" s="65"/>
      <c r="AQ5889" s="65"/>
      <c r="AR5889" s="65"/>
      <c r="AS5889" s="65"/>
      <c r="AT5889" s="65"/>
      <c r="AU5889" s="65"/>
      <c r="AV5889" s="65"/>
      <c r="AW5889" s="65"/>
      <c r="AX5889" s="65"/>
      <c r="AY5889" s="65"/>
    </row>
    <row r="5890" spans="2:51" s="13" customFormat="1" ht="21">
      <c r="B5890" s="56" ph="1"/>
      <c r="H5890" s="65"/>
      <c r="I5890" s="65"/>
      <c r="J5890" s="65"/>
      <c r="K5890" s="65"/>
      <c r="L5890" s="65"/>
      <c r="M5890" s="65"/>
      <c r="N5890" s="65"/>
      <c r="O5890" s="65"/>
      <c r="P5890" s="65"/>
      <c r="Q5890" s="65"/>
      <c r="R5890" s="65"/>
      <c r="S5890" s="65"/>
      <c r="AF5890" s="65"/>
      <c r="AG5890" s="65"/>
      <c r="AH5890" s="65"/>
      <c r="AI5890" s="65"/>
      <c r="AJ5890" s="65"/>
      <c r="AK5890" s="65"/>
      <c r="AL5890" s="65"/>
      <c r="AM5890" s="65"/>
      <c r="AN5890" s="65"/>
      <c r="AO5890" s="65"/>
      <c r="AP5890" s="65"/>
      <c r="AQ5890" s="65"/>
      <c r="AR5890" s="65"/>
      <c r="AS5890" s="65"/>
      <c r="AT5890" s="65"/>
      <c r="AU5890" s="65"/>
      <c r="AV5890" s="65"/>
      <c r="AW5890" s="65"/>
      <c r="AX5890" s="65"/>
      <c r="AY5890" s="65"/>
    </row>
    <row r="5891" spans="2:51" s="13" customFormat="1" ht="21">
      <c r="B5891" s="56" ph="1"/>
      <c r="H5891" s="65"/>
      <c r="I5891" s="65"/>
      <c r="J5891" s="65"/>
      <c r="K5891" s="65"/>
      <c r="L5891" s="65"/>
      <c r="M5891" s="65"/>
      <c r="N5891" s="65"/>
      <c r="O5891" s="65"/>
      <c r="P5891" s="65"/>
      <c r="Q5891" s="65"/>
      <c r="R5891" s="65"/>
      <c r="S5891" s="65"/>
      <c r="AF5891" s="65"/>
      <c r="AG5891" s="65"/>
      <c r="AH5891" s="65"/>
      <c r="AI5891" s="65"/>
      <c r="AJ5891" s="65"/>
      <c r="AK5891" s="65"/>
      <c r="AL5891" s="65"/>
      <c r="AM5891" s="65"/>
      <c r="AN5891" s="65"/>
      <c r="AO5891" s="65"/>
      <c r="AP5891" s="65"/>
      <c r="AQ5891" s="65"/>
      <c r="AR5891" s="65"/>
      <c r="AS5891" s="65"/>
      <c r="AT5891" s="65"/>
      <c r="AU5891" s="65"/>
      <c r="AV5891" s="65"/>
      <c r="AW5891" s="65"/>
      <c r="AX5891" s="65"/>
      <c r="AY5891" s="65"/>
    </row>
    <row r="5892" spans="2:51" s="13" customFormat="1" ht="21">
      <c r="B5892" s="56" ph="1"/>
      <c r="H5892" s="65"/>
      <c r="I5892" s="65"/>
      <c r="J5892" s="65"/>
      <c r="K5892" s="65"/>
      <c r="L5892" s="65"/>
      <c r="M5892" s="65"/>
      <c r="N5892" s="65"/>
      <c r="O5892" s="65"/>
      <c r="P5892" s="65"/>
      <c r="Q5892" s="65"/>
      <c r="R5892" s="65"/>
      <c r="S5892" s="65"/>
      <c r="AF5892" s="65"/>
      <c r="AG5892" s="65"/>
      <c r="AH5892" s="65"/>
      <c r="AI5892" s="65"/>
      <c r="AJ5892" s="65"/>
      <c r="AK5892" s="65"/>
      <c r="AL5892" s="65"/>
      <c r="AM5892" s="65"/>
      <c r="AN5892" s="65"/>
      <c r="AO5892" s="65"/>
      <c r="AP5892" s="65"/>
      <c r="AQ5892" s="65"/>
      <c r="AR5892" s="65"/>
      <c r="AS5892" s="65"/>
      <c r="AT5892" s="65"/>
      <c r="AU5892" s="65"/>
      <c r="AV5892" s="65"/>
      <c r="AW5892" s="65"/>
      <c r="AX5892" s="65"/>
      <c r="AY5892" s="65"/>
    </row>
    <row r="5893" spans="2:51" s="13" customFormat="1" ht="21">
      <c r="B5893" s="56" ph="1"/>
      <c r="H5893" s="65"/>
      <c r="I5893" s="65"/>
      <c r="J5893" s="65"/>
      <c r="K5893" s="65"/>
      <c r="L5893" s="65"/>
      <c r="M5893" s="65"/>
      <c r="N5893" s="65"/>
      <c r="O5893" s="65"/>
      <c r="P5893" s="65"/>
      <c r="Q5893" s="65"/>
      <c r="R5893" s="65"/>
      <c r="S5893" s="65"/>
      <c r="AF5893" s="65"/>
      <c r="AG5893" s="65"/>
      <c r="AH5893" s="65"/>
      <c r="AI5893" s="65"/>
      <c r="AJ5893" s="65"/>
      <c r="AK5893" s="65"/>
      <c r="AL5893" s="65"/>
      <c r="AM5893" s="65"/>
      <c r="AN5893" s="65"/>
      <c r="AO5893" s="65"/>
      <c r="AP5893" s="65"/>
      <c r="AQ5893" s="65"/>
      <c r="AR5893" s="65"/>
      <c r="AS5893" s="65"/>
      <c r="AT5893" s="65"/>
      <c r="AU5893" s="65"/>
      <c r="AV5893" s="65"/>
      <c r="AW5893" s="65"/>
      <c r="AX5893" s="65"/>
      <c r="AY5893" s="65"/>
    </row>
    <row r="5894" spans="2:51" s="13" customFormat="1" ht="21">
      <c r="B5894" s="56" ph="1"/>
      <c r="H5894" s="65"/>
      <c r="I5894" s="65"/>
      <c r="J5894" s="65"/>
      <c r="K5894" s="65"/>
      <c r="L5894" s="65"/>
      <c r="M5894" s="65"/>
      <c r="N5894" s="65"/>
      <c r="O5894" s="65"/>
      <c r="P5894" s="65"/>
      <c r="Q5894" s="65"/>
      <c r="R5894" s="65"/>
      <c r="S5894" s="65"/>
      <c r="AF5894" s="65"/>
      <c r="AG5894" s="65"/>
      <c r="AH5894" s="65"/>
      <c r="AI5894" s="65"/>
      <c r="AJ5894" s="65"/>
      <c r="AK5894" s="65"/>
      <c r="AL5894" s="65"/>
      <c r="AM5894" s="65"/>
      <c r="AN5894" s="65"/>
      <c r="AO5894" s="65"/>
      <c r="AP5894" s="65"/>
      <c r="AQ5894" s="65"/>
      <c r="AR5894" s="65"/>
      <c r="AS5894" s="65"/>
      <c r="AT5894" s="65"/>
      <c r="AU5894" s="65"/>
      <c r="AV5894" s="65"/>
      <c r="AW5894" s="65"/>
      <c r="AX5894" s="65"/>
      <c r="AY5894" s="65"/>
    </row>
    <row r="5895" spans="2:51" s="13" customFormat="1" ht="21">
      <c r="B5895" s="56" ph="1"/>
      <c r="H5895" s="65"/>
      <c r="I5895" s="65"/>
      <c r="J5895" s="65"/>
      <c r="K5895" s="65"/>
      <c r="L5895" s="65"/>
      <c r="M5895" s="65"/>
      <c r="N5895" s="65"/>
      <c r="O5895" s="65"/>
      <c r="P5895" s="65"/>
      <c r="Q5895" s="65"/>
      <c r="R5895" s="65"/>
      <c r="S5895" s="65"/>
      <c r="AF5895" s="65"/>
      <c r="AG5895" s="65"/>
      <c r="AH5895" s="65"/>
      <c r="AI5895" s="65"/>
      <c r="AJ5895" s="65"/>
      <c r="AK5895" s="65"/>
      <c r="AL5895" s="65"/>
      <c r="AM5895" s="65"/>
      <c r="AN5895" s="65"/>
      <c r="AO5895" s="65"/>
      <c r="AP5895" s="65"/>
      <c r="AQ5895" s="65"/>
      <c r="AR5895" s="65"/>
      <c r="AS5895" s="65"/>
      <c r="AT5895" s="65"/>
      <c r="AU5895" s="65"/>
      <c r="AV5895" s="65"/>
      <c r="AW5895" s="65"/>
      <c r="AX5895" s="65"/>
      <c r="AY5895" s="65"/>
    </row>
    <row r="5896" spans="2:51" s="13" customFormat="1" ht="21">
      <c r="B5896" s="56" ph="1"/>
      <c r="H5896" s="65"/>
      <c r="I5896" s="65"/>
      <c r="J5896" s="65"/>
      <c r="K5896" s="65"/>
      <c r="L5896" s="65"/>
      <c r="M5896" s="65"/>
      <c r="N5896" s="65"/>
      <c r="O5896" s="65"/>
      <c r="P5896" s="65"/>
      <c r="Q5896" s="65"/>
      <c r="R5896" s="65"/>
      <c r="S5896" s="65"/>
      <c r="AF5896" s="65"/>
      <c r="AG5896" s="65"/>
      <c r="AH5896" s="65"/>
      <c r="AI5896" s="65"/>
      <c r="AJ5896" s="65"/>
      <c r="AK5896" s="65"/>
      <c r="AL5896" s="65"/>
      <c r="AM5896" s="65"/>
      <c r="AN5896" s="65"/>
      <c r="AO5896" s="65"/>
      <c r="AP5896" s="65"/>
      <c r="AQ5896" s="65"/>
      <c r="AR5896" s="65"/>
      <c r="AS5896" s="65"/>
      <c r="AT5896" s="65"/>
      <c r="AU5896" s="65"/>
      <c r="AV5896" s="65"/>
      <c r="AW5896" s="65"/>
      <c r="AX5896" s="65"/>
      <c r="AY5896" s="65"/>
    </row>
    <row r="5897" spans="2:51" s="13" customFormat="1" ht="21">
      <c r="B5897" s="56" ph="1"/>
      <c r="H5897" s="65"/>
      <c r="I5897" s="65"/>
      <c r="J5897" s="65"/>
      <c r="K5897" s="65"/>
      <c r="L5897" s="65"/>
      <c r="M5897" s="65"/>
      <c r="N5897" s="65"/>
      <c r="O5897" s="65"/>
      <c r="P5897" s="65"/>
      <c r="Q5897" s="65"/>
      <c r="R5897" s="65"/>
      <c r="S5897" s="65"/>
      <c r="AF5897" s="65"/>
      <c r="AG5897" s="65"/>
      <c r="AH5897" s="65"/>
      <c r="AI5897" s="65"/>
      <c r="AJ5897" s="65"/>
      <c r="AK5897" s="65"/>
      <c r="AL5897" s="65"/>
      <c r="AM5897" s="65"/>
      <c r="AN5897" s="65"/>
      <c r="AO5897" s="65"/>
      <c r="AP5897" s="65"/>
      <c r="AQ5897" s="65"/>
      <c r="AR5897" s="65"/>
      <c r="AS5897" s="65"/>
      <c r="AT5897" s="65"/>
      <c r="AU5897" s="65"/>
      <c r="AV5897" s="65"/>
      <c r="AW5897" s="65"/>
      <c r="AX5897" s="65"/>
      <c r="AY5897" s="65"/>
    </row>
    <row r="5899" spans="2:51" s="13" customFormat="1" ht="21">
      <c r="B5899" s="56" ph="1"/>
      <c r="H5899" s="65"/>
      <c r="I5899" s="65"/>
      <c r="J5899" s="65"/>
      <c r="K5899" s="65"/>
      <c r="L5899" s="65"/>
      <c r="M5899" s="65"/>
      <c r="N5899" s="65"/>
      <c r="O5899" s="65"/>
      <c r="P5899" s="65"/>
      <c r="Q5899" s="65"/>
      <c r="R5899" s="65"/>
      <c r="S5899" s="65"/>
      <c r="AF5899" s="65"/>
      <c r="AG5899" s="65"/>
      <c r="AH5899" s="65"/>
      <c r="AI5899" s="65"/>
      <c r="AJ5899" s="65"/>
      <c r="AK5899" s="65"/>
      <c r="AL5899" s="65"/>
      <c r="AM5899" s="65"/>
      <c r="AN5899" s="65"/>
      <c r="AO5899" s="65"/>
      <c r="AP5899" s="65"/>
      <c r="AQ5899" s="65"/>
      <c r="AR5899" s="65"/>
      <c r="AS5899" s="65"/>
      <c r="AT5899" s="65"/>
      <c r="AU5899" s="65"/>
      <c r="AV5899" s="65"/>
      <c r="AW5899" s="65"/>
      <c r="AX5899" s="65"/>
      <c r="AY5899" s="65"/>
    </row>
    <row r="5900" spans="2:51" s="13" customFormat="1" ht="21">
      <c r="B5900" s="56" ph="1"/>
      <c r="H5900" s="65"/>
      <c r="I5900" s="65"/>
      <c r="J5900" s="65"/>
      <c r="K5900" s="65"/>
      <c r="L5900" s="65"/>
      <c r="M5900" s="65"/>
      <c r="N5900" s="65"/>
      <c r="O5900" s="65"/>
      <c r="P5900" s="65"/>
      <c r="Q5900" s="65"/>
      <c r="R5900" s="65"/>
      <c r="S5900" s="65"/>
      <c r="AF5900" s="65"/>
      <c r="AG5900" s="65"/>
      <c r="AH5900" s="65"/>
      <c r="AI5900" s="65"/>
      <c r="AJ5900" s="65"/>
      <c r="AK5900" s="65"/>
      <c r="AL5900" s="65"/>
      <c r="AM5900" s="65"/>
      <c r="AN5900" s="65"/>
      <c r="AO5900" s="65"/>
      <c r="AP5900" s="65"/>
      <c r="AQ5900" s="65"/>
      <c r="AR5900" s="65"/>
      <c r="AS5900" s="65"/>
      <c r="AT5900" s="65"/>
      <c r="AU5900" s="65"/>
      <c r="AV5900" s="65"/>
      <c r="AW5900" s="65"/>
      <c r="AX5900" s="65"/>
      <c r="AY5900" s="65"/>
    </row>
    <row r="5901" spans="2:51" s="13" customFormat="1" ht="21">
      <c r="B5901" s="56" ph="1"/>
      <c r="H5901" s="65"/>
      <c r="I5901" s="65"/>
      <c r="J5901" s="65"/>
      <c r="K5901" s="65"/>
      <c r="L5901" s="65"/>
      <c r="M5901" s="65"/>
      <c r="N5901" s="65"/>
      <c r="O5901" s="65"/>
      <c r="P5901" s="65"/>
      <c r="Q5901" s="65"/>
      <c r="R5901" s="65"/>
      <c r="S5901" s="65"/>
      <c r="AF5901" s="65"/>
      <c r="AG5901" s="65"/>
      <c r="AH5901" s="65"/>
      <c r="AI5901" s="65"/>
      <c r="AJ5901" s="65"/>
      <c r="AK5901" s="65"/>
      <c r="AL5901" s="65"/>
      <c r="AM5901" s="65"/>
      <c r="AN5901" s="65"/>
      <c r="AO5901" s="65"/>
      <c r="AP5901" s="65"/>
      <c r="AQ5901" s="65"/>
      <c r="AR5901" s="65"/>
      <c r="AS5901" s="65"/>
      <c r="AT5901" s="65"/>
      <c r="AU5901" s="65"/>
      <c r="AV5901" s="65"/>
      <c r="AW5901" s="65"/>
      <c r="AX5901" s="65"/>
      <c r="AY5901" s="65"/>
    </row>
    <row r="5902" spans="2:51" s="13" customFormat="1" ht="21">
      <c r="B5902" s="56" ph="1"/>
      <c r="H5902" s="65"/>
      <c r="I5902" s="65"/>
      <c r="J5902" s="65"/>
      <c r="K5902" s="65"/>
      <c r="L5902" s="65"/>
      <c r="M5902" s="65"/>
      <c r="N5902" s="65"/>
      <c r="O5902" s="65"/>
      <c r="P5902" s="65"/>
      <c r="Q5902" s="65"/>
      <c r="R5902" s="65"/>
      <c r="S5902" s="65"/>
      <c r="AF5902" s="65"/>
      <c r="AG5902" s="65"/>
      <c r="AH5902" s="65"/>
      <c r="AI5902" s="65"/>
      <c r="AJ5902" s="65"/>
      <c r="AK5902" s="65"/>
      <c r="AL5902" s="65"/>
      <c r="AM5902" s="65"/>
      <c r="AN5902" s="65"/>
      <c r="AO5902" s="65"/>
      <c r="AP5902" s="65"/>
      <c r="AQ5902" s="65"/>
      <c r="AR5902" s="65"/>
      <c r="AS5902" s="65"/>
      <c r="AT5902" s="65"/>
      <c r="AU5902" s="65"/>
      <c r="AV5902" s="65"/>
      <c r="AW5902" s="65"/>
      <c r="AX5902" s="65"/>
      <c r="AY5902" s="65"/>
    </row>
    <row r="5903" spans="2:51" s="13" customFormat="1" ht="21">
      <c r="B5903" s="56" ph="1"/>
      <c r="H5903" s="65"/>
      <c r="I5903" s="65"/>
      <c r="J5903" s="65"/>
      <c r="K5903" s="65"/>
      <c r="L5903" s="65"/>
      <c r="M5903" s="65"/>
      <c r="N5903" s="65"/>
      <c r="O5903" s="65"/>
      <c r="P5903" s="65"/>
      <c r="Q5903" s="65"/>
      <c r="R5903" s="65"/>
      <c r="S5903" s="65"/>
      <c r="AF5903" s="65"/>
      <c r="AG5903" s="65"/>
      <c r="AH5903" s="65"/>
      <c r="AI5903" s="65"/>
      <c r="AJ5903" s="65"/>
      <c r="AK5903" s="65"/>
      <c r="AL5903" s="65"/>
      <c r="AM5903" s="65"/>
      <c r="AN5903" s="65"/>
      <c r="AO5903" s="65"/>
      <c r="AP5903" s="65"/>
      <c r="AQ5903" s="65"/>
      <c r="AR5903" s="65"/>
      <c r="AS5903" s="65"/>
      <c r="AT5903" s="65"/>
      <c r="AU5903" s="65"/>
      <c r="AV5903" s="65"/>
      <c r="AW5903" s="65"/>
      <c r="AX5903" s="65"/>
      <c r="AY5903" s="65"/>
    </row>
    <row r="5904" spans="2:51" s="13" customFormat="1" ht="21">
      <c r="B5904" s="56" ph="1"/>
      <c r="H5904" s="65"/>
      <c r="I5904" s="65"/>
      <c r="J5904" s="65"/>
      <c r="K5904" s="65"/>
      <c r="L5904" s="65"/>
      <c r="M5904" s="65"/>
      <c r="N5904" s="65"/>
      <c r="O5904" s="65"/>
      <c r="P5904" s="65"/>
      <c r="Q5904" s="65"/>
      <c r="R5904" s="65"/>
      <c r="S5904" s="65"/>
      <c r="AF5904" s="65"/>
      <c r="AG5904" s="65"/>
      <c r="AH5904" s="65"/>
      <c r="AI5904" s="65"/>
      <c r="AJ5904" s="65"/>
      <c r="AK5904" s="65"/>
      <c r="AL5904" s="65"/>
      <c r="AM5904" s="65"/>
      <c r="AN5904" s="65"/>
      <c r="AO5904" s="65"/>
      <c r="AP5904" s="65"/>
      <c r="AQ5904" s="65"/>
      <c r="AR5904" s="65"/>
      <c r="AS5904" s="65"/>
      <c r="AT5904" s="65"/>
      <c r="AU5904" s="65"/>
      <c r="AV5904" s="65"/>
      <c r="AW5904" s="65"/>
      <c r="AX5904" s="65"/>
      <c r="AY5904" s="65"/>
    </row>
    <row r="5905" spans="2:51" s="13" customFormat="1" ht="21">
      <c r="B5905" s="56" ph="1"/>
      <c r="H5905" s="65"/>
      <c r="I5905" s="65"/>
      <c r="J5905" s="65"/>
      <c r="K5905" s="65"/>
      <c r="L5905" s="65"/>
      <c r="M5905" s="65"/>
      <c r="N5905" s="65"/>
      <c r="O5905" s="65"/>
      <c r="P5905" s="65"/>
      <c r="Q5905" s="65"/>
      <c r="R5905" s="65"/>
      <c r="S5905" s="65"/>
      <c r="AF5905" s="65"/>
      <c r="AG5905" s="65"/>
      <c r="AH5905" s="65"/>
      <c r="AI5905" s="65"/>
      <c r="AJ5905" s="65"/>
      <c r="AK5905" s="65"/>
      <c r="AL5905" s="65"/>
      <c r="AM5905" s="65"/>
      <c r="AN5905" s="65"/>
      <c r="AO5905" s="65"/>
      <c r="AP5905" s="65"/>
      <c r="AQ5905" s="65"/>
      <c r="AR5905" s="65"/>
      <c r="AS5905" s="65"/>
      <c r="AT5905" s="65"/>
      <c r="AU5905" s="65"/>
      <c r="AV5905" s="65"/>
      <c r="AW5905" s="65"/>
      <c r="AX5905" s="65"/>
      <c r="AY5905" s="65"/>
    </row>
    <row r="5906" spans="2:51" s="13" customFormat="1" ht="21">
      <c r="B5906" s="56" ph="1"/>
      <c r="H5906" s="65"/>
      <c r="I5906" s="65"/>
      <c r="J5906" s="65"/>
      <c r="K5906" s="65"/>
      <c r="L5906" s="65"/>
      <c r="M5906" s="65"/>
      <c r="N5906" s="65"/>
      <c r="O5906" s="65"/>
      <c r="P5906" s="65"/>
      <c r="Q5906" s="65"/>
      <c r="R5906" s="65"/>
      <c r="S5906" s="65"/>
      <c r="AF5906" s="65"/>
      <c r="AG5906" s="65"/>
      <c r="AH5906" s="65"/>
      <c r="AI5906" s="65"/>
      <c r="AJ5906" s="65"/>
      <c r="AK5906" s="65"/>
      <c r="AL5906" s="65"/>
      <c r="AM5906" s="65"/>
      <c r="AN5906" s="65"/>
      <c r="AO5906" s="65"/>
      <c r="AP5906" s="65"/>
      <c r="AQ5906" s="65"/>
      <c r="AR5906" s="65"/>
      <c r="AS5906" s="65"/>
      <c r="AT5906" s="65"/>
      <c r="AU5906" s="65"/>
      <c r="AV5906" s="65"/>
      <c r="AW5906" s="65"/>
      <c r="AX5906" s="65"/>
      <c r="AY5906" s="65"/>
    </row>
    <row r="5907" spans="2:51" s="13" customFormat="1" ht="21">
      <c r="B5907" s="56" ph="1"/>
      <c r="H5907" s="65"/>
      <c r="I5907" s="65"/>
      <c r="J5907" s="65"/>
      <c r="K5907" s="65"/>
      <c r="L5907" s="65"/>
      <c r="M5907" s="65"/>
      <c r="N5907" s="65"/>
      <c r="O5907" s="65"/>
      <c r="P5907" s="65"/>
      <c r="Q5907" s="65"/>
      <c r="R5907" s="65"/>
      <c r="S5907" s="65"/>
      <c r="AF5907" s="65"/>
      <c r="AG5907" s="65"/>
      <c r="AH5907" s="65"/>
      <c r="AI5907" s="65"/>
      <c r="AJ5907" s="65"/>
      <c r="AK5907" s="65"/>
      <c r="AL5907" s="65"/>
      <c r="AM5907" s="65"/>
      <c r="AN5907" s="65"/>
      <c r="AO5907" s="65"/>
      <c r="AP5907" s="65"/>
      <c r="AQ5907" s="65"/>
      <c r="AR5907" s="65"/>
      <c r="AS5907" s="65"/>
      <c r="AT5907" s="65"/>
      <c r="AU5907" s="65"/>
      <c r="AV5907" s="65"/>
      <c r="AW5907" s="65"/>
      <c r="AX5907" s="65"/>
      <c r="AY5907" s="65"/>
    </row>
    <row r="5909" spans="2:51" s="13" customFormat="1" ht="21">
      <c r="B5909" s="56" ph="1"/>
      <c r="H5909" s="65"/>
      <c r="I5909" s="65"/>
      <c r="J5909" s="65"/>
      <c r="K5909" s="65"/>
      <c r="L5909" s="65"/>
      <c r="M5909" s="65"/>
      <c r="N5909" s="65"/>
      <c r="O5909" s="65"/>
      <c r="P5909" s="65"/>
      <c r="Q5909" s="65"/>
      <c r="R5909" s="65"/>
      <c r="S5909" s="65"/>
      <c r="AF5909" s="65"/>
      <c r="AG5909" s="65"/>
      <c r="AH5909" s="65"/>
      <c r="AI5909" s="65"/>
      <c r="AJ5909" s="65"/>
      <c r="AK5909" s="65"/>
      <c r="AL5909" s="65"/>
      <c r="AM5909" s="65"/>
      <c r="AN5909" s="65"/>
      <c r="AO5909" s="65"/>
      <c r="AP5909" s="65"/>
      <c r="AQ5909" s="65"/>
      <c r="AR5909" s="65"/>
      <c r="AS5909" s="65"/>
      <c r="AT5909" s="65"/>
      <c r="AU5909" s="65"/>
      <c r="AV5909" s="65"/>
      <c r="AW5909" s="65"/>
      <c r="AX5909" s="65"/>
      <c r="AY5909" s="65"/>
    </row>
    <row r="5910" spans="2:51" s="13" customFormat="1" ht="21">
      <c r="B5910" s="56" ph="1"/>
      <c r="H5910" s="65"/>
      <c r="I5910" s="65"/>
      <c r="J5910" s="65"/>
      <c r="K5910" s="65"/>
      <c r="L5910" s="65"/>
      <c r="M5910" s="65"/>
      <c r="N5910" s="65"/>
      <c r="O5910" s="65"/>
      <c r="P5910" s="65"/>
      <c r="Q5910" s="65"/>
      <c r="R5910" s="65"/>
      <c r="S5910" s="65"/>
      <c r="AF5910" s="65"/>
      <c r="AG5910" s="65"/>
      <c r="AH5910" s="65"/>
      <c r="AI5910" s="65"/>
      <c r="AJ5910" s="65"/>
      <c r="AK5910" s="65"/>
      <c r="AL5910" s="65"/>
      <c r="AM5910" s="65"/>
      <c r="AN5910" s="65"/>
      <c r="AO5910" s="65"/>
      <c r="AP5910" s="65"/>
      <c r="AQ5910" s="65"/>
      <c r="AR5910" s="65"/>
      <c r="AS5910" s="65"/>
      <c r="AT5910" s="65"/>
      <c r="AU5910" s="65"/>
      <c r="AV5910" s="65"/>
      <c r="AW5910" s="65"/>
      <c r="AX5910" s="65"/>
      <c r="AY5910" s="65"/>
    </row>
    <row r="5911" spans="2:51" s="13" customFormat="1" ht="21">
      <c r="B5911" s="56" ph="1"/>
      <c r="H5911" s="65"/>
      <c r="I5911" s="65"/>
      <c r="J5911" s="65"/>
      <c r="K5911" s="65"/>
      <c r="L5911" s="65"/>
      <c r="M5911" s="65"/>
      <c r="N5911" s="65"/>
      <c r="O5911" s="65"/>
      <c r="P5911" s="65"/>
      <c r="Q5911" s="65"/>
      <c r="R5911" s="65"/>
      <c r="S5911" s="65"/>
      <c r="AF5911" s="65"/>
      <c r="AG5911" s="65"/>
      <c r="AH5911" s="65"/>
      <c r="AI5911" s="65"/>
      <c r="AJ5911" s="65"/>
      <c r="AK5911" s="65"/>
      <c r="AL5911" s="65"/>
      <c r="AM5911" s="65"/>
      <c r="AN5911" s="65"/>
      <c r="AO5911" s="65"/>
      <c r="AP5911" s="65"/>
      <c r="AQ5911" s="65"/>
      <c r="AR5911" s="65"/>
      <c r="AS5911" s="65"/>
      <c r="AT5911" s="65"/>
      <c r="AU5911" s="65"/>
      <c r="AV5911" s="65"/>
      <c r="AW5911" s="65"/>
      <c r="AX5911" s="65"/>
      <c r="AY5911" s="65"/>
    </row>
    <row r="5912" spans="2:51" s="13" customFormat="1" ht="21">
      <c r="B5912" s="56" ph="1"/>
      <c r="H5912" s="65"/>
      <c r="I5912" s="65"/>
      <c r="J5912" s="65"/>
      <c r="K5912" s="65"/>
      <c r="L5912" s="65"/>
      <c r="M5912" s="65"/>
      <c r="N5912" s="65"/>
      <c r="O5912" s="65"/>
      <c r="P5912" s="65"/>
      <c r="Q5912" s="65"/>
      <c r="R5912" s="65"/>
      <c r="S5912" s="65"/>
      <c r="AF5912" s="65"/>
      <c r="AG5912" s="65"/>
      <c r="AH5912" s="65"/>
      <c r="AI5912" s="65"/>
      <c r="AJ5912" s="65"/>
      <c r="AK5912" s="65"/>
      <c r="AL5912" s="65"/>
      <c r="AM5912" s="65"/>
      <c r="AN5912" s="65"/>
      <c r="AO5912" s="65"/>
      <c r="AP5912" s="65"/>
      <c r="AQ5912" s="65"/>
      <c r="AR5912" s="65"/>
      <c r="AS5912" s="65"/>
      <c r="AT5912" s="65"/>
      <c r="AU5912" s="65"/>
      <c r="AV5912" s="65"/>
      <c r="AW5912" s="65"/>
      <c r="AX5912" s="65"/>
      <c r="AY5912" s="65"/>
    </row>
    <row r="5913" spans="2:51" s="13" customFormat="1" ht="21">
      <c r="B5913" s="56" ph="1"/>
      <c r="H5913" s="65"/>
      <c r="I5913" s="65"/>
      <c r="J5913" s="65"/>
      <c r="K5913" s="65"/>
      <c r="L5913" s="65"/>
      <c r="M5913" s="65"/>
      <c r="N5913" s="65"/>
      <c r="O5913" s="65"/>
      <c r="P5913" s="65"/>
      <c r="Q5913" s="65"/>
      <c r="R5913" s="65"/>
      <c r="S5913" s="65"/>
      <c r="AF5913" s="65"/>
      <c r="AG5913" s="65"/>
      <c r="AH5913" s="65"/>
      <c r="AI5913" s="65"/>
      <c r="AJ5913" s="65"/>
      <c r="AK5913" s="65"/>
      <c r="AL5913" s="65"/>
      <c r="AM5913" s="65"/>
      <c r="AN5913" s="65"/>
      <c r="AO5913" s="65"/>
      <c r="AP5913" s="65"/>
      <c r="AQ5913" s="65"/>
      <c r="AR5913" s="65"/>
      <c r="AS5913" s="65"/>
      <c r="AT5913" s="65"/>
      <c r="AU5913" s="65"/>
      <c r="AV5913" s="65"/>
      <c r="AW5913" s="65"/>
      <c r="AX5913" s="65"/>
      <c r="AY5913" s="65"/>
    </row>
    <row r="5914" spans="2:51" s="13" customFormat="1" ht="21">
      <c r="B5914" s="56" ph="1"/>
      <c r="H5914" s="65"/>
      <c r="I5914" s="65"/>
      <c r="J5914" s="65"/>
      <c r="K5914" s="65"/>
      <c r="L5914" s="65"/>
      <c r="M5914" s="65"/>
      <c r="N5914" s="65"/>
      <c r="O5914" s="65"/>
      <c r="P5914" s="65"/>
      <c r="Q5914" s="65"/>
      <c r="R5914" s="65"/>
      <c r="S5914" s="65"/>
      <c r="AF5914" s="65"/>
      <c r="AG5914" s="65"/>
      <c r="AH5914" s="65"/>
      <c r="AI5914" s="65"/>
      <c r="AJ5914" s="65"/>
      <c r="AK5914" s="65"/>
      <c r="AL5914" s="65"/>
      <c r="AM5914" s="65"/>
      <c r="AN5914" s="65"/>
      <c r="AO5914" s="65"/>
      <c r="AP5914" s="65"/>
      <c r="AQ5914" s="65"/>
      <c r="AR5914" s="65"/>
      <c r="AS5914" s="65"/>
      <c r="AT5914" s="65"/>
      <c r="AU5914" s="65"/>
      <c r="AV5914" s="65"/>
      <c r="AW5914" s="65"/>
      <c r="AX5914" s="65"/>
      <c r="AY5914" s="65"/>
    </row>
    <row r="5915" spans="2:51" s="13" customFormat="1" ht="21">
      <c r="B5915" s="56" ph="1"/>
      <c r="H5915" s="65"/>
      <c r="I5915" s="65"/>
      <c r="J5915" s="65"/>
      <c r="K5915" s="65"/>
      <c r="L5915" s="65"/>
      <c r="M5915" s="65"/>
      <c r="N5915" s="65"/>
      <c r="O5915" s="65"/>
      <c r="P5915" s="65"/>
      <c r="Q5915" s="65"/>
      <c r="R5915" s="65"/>
      <c r="S5915" s="65"/>
      <c r="AF5915" s="65"/>
      <c r="AG5915" s="65"/>
      <c r="AH5915" s="65"/>
      <c r="AI5915" s="65"/>
      <c r="AJ5915" s="65"/>
      <c r="AK5915" s="65"/>
      <c r="AL5915" s="65"/>
      <c r="AM5915" s="65"/>
      <c r="AN5915" s="65"/>
      <c r="AO5915" s="65"/>
      <c r="AP5915" s="65"/>
      <c r="AQ5915" s="65"/>
      <c r="AR5915" s="65"/>
      <c r="AS5915" s="65"/>
      <c r="AT5915" s="65"/>
      <c r="AU5915" s="65"/>
      <c r="AV5915" s="65"/>
      <c r="AW5915" s="65"/>
      <c r="AX5915" s="65"/>
      <c r="AY5915" s="65"/>
    </row>
    <row r="5917" spans="2:51" s="13" customFormat="1" ht="21">
      <c r="B5917" s="56" ph="1"/>
      <c r="H5917" s="65"/>
      <c r="I5917" s="65"/>
      <c r="J5917" s="65"/>
      <c r="K5917" s="65"/>
      <c r="L5917" s="65"/>
      <c r="M5917" s="65"/>
      <c r="N5917" s="65"/>
      <c r="O5917" s="65"/>
      <c r="P5917" s="65"/>
      <c r="Q5917" s="65"/>
      <c r="R5917" s="65"/>
      <c r="S5917" s="65"/>
      <c r="AF5917" s="65"/>
      <c r="AG5917" s="65"/>
      <c r="AH5917" s="65"/>
      <c r="AI5917" s="65"/>
      <c r="AJ5917" s="65"/>
      <c r="AK5917" s="65"/>
      <c r="AL5917" s="65"/>
      <c r="AM5917" s="65"/>
      <c r="AN5917" s="65"/>
      <c r="AO5917" s="65"/>
      <c r="AP5917" s="65"/>
      <c r="AQ5917" s="65"/>
      <c r="AR5917" s="65"/>
      <c r="AS5917" s="65"/>
      <c r="AT5917" s="65"/>
      <c r="AU5917" s="65"/>
      <c r="AV5917" s="65"/>
      <c r="AW5917" s="65"/>
      <c r="AX5917" s="65"/>
      <c r="AY5917" s="65"/>
    </row>
    <row r="5918" spans="2:51" s="13" customFormat="1" ht="21">
      <c r="B5918" s="56" ph="1"/>
      <c r="H5918" s="65"/>
      <c r="I5918" s="65"/>
      <c r="J5918" s="65"/>
      <c r="K5918" s="65"/>
      <c r="L5918" s="65"/>
      <c r="M5918" s="65"/>
      <c r="N5918" s="65"/>
      <c r="O5918" s="65"/>
      <c r="P5918" s="65"/>
      <c r="Q5918" s="65"/>
      <c r="R5918" s="65"/>
      <c r="S5918" s="65"/>
      <c r="AF5918" s="65"/>
      <c r="AG5918" s="65"/>
      <c r="AH5918" s="65"/>
      <c r="AI5918" s="65"/>
      <c r="AJ5918" s="65"/>
      <c r="AK5918" s="65"/>
      <c r="AL5918" s="65"/>
      <c r="AM5918" s="65"/>
      <c r="AN5918" s="65"/>
      <c r="AO5918" s="65"/>
      <c r="AP5918" s="65"/>
      <c r="AQ5918" s="65"/>
      <c r="AR5918" s="65"/>
      <c r="AS5918" s="65"/>
      <c r="AT5918" s="65"/>
      <c r="AU5918" s="65"/>
      <c r="AV5918" s="65"/>
      <c r="AW5918" s="65"/>
      <c r="AX5918" s="65"/>
      <c r="AY5918" s="65"/>
    </row>
    <row r="5919" spans="2:51" s="13" customFormat="1" ht="21">
      <c r="B5919" s="56" ph="1"/>
      <c r="H5919" s="65"/>
      <c r="I5919" s="65"/>
      <c r="J5919" s="65"/>
      <c r="K5919" s="65"/>
      <c r="L5919" s="65"/>
      <c r="M5919" s="65"/>
      <c r="N5919" s="65"/>
      <c r="O5919" s="65"/>
      <c r="P5919" s="65"/>
      <c r="Q5919" s="65"/>
      <c r="R5919" s="65"/>
      <c r="S5919" s="65"/>
      <c r="AF5919" s="65"/>
      <c r="AG5919" s="65"/>
      <c r="AH5919" s="65"/>
      <c r="AI5919" s="65"/>
      <c r="AJ5919" s="65"/>
      <c r="AK5919" s="65"/>
      <c r="AL5919" s="65"/>
      <c r="AM5919" s="65"/>
      <c r="AN5919" s="65"/>
      <c r="AO5919" s="65"/>
      <c r="AP5919" s="65"/>
      <c r="AQ5919" s="65"/>
      <c r="AR5919" s="65"/>
      <c r="AS5919" s="65"/>
      <c r="AT5919" s="65"/>
      <c r="AU5919" s="65"/>
      <c r="AV5919" s="65"/>
      <c r="AW5919" s="65"/>
      <c r="AX5919" s="65"/>
      <c r="AY5919" s="65"/>
    </row>
    <row r="5920" spans="2:51" s="13" customFormat="1" ht="21">
      <c r="B5920" s="56" ph="1"/>
      <c r="H5920" s="65"/>
      <c r="I5920" s="65"/>
      <c r="J5920" s="65"/>
      <c r="K5920" s="65"/>
      <c r="L5920" s="65"/>
      <c r="M5920" s="65"/>
      <c r="N5920" s="65"/>
      <c r="O5920" s="65"/>
      <c r="P5920" s="65"/>
      <c r="Q5920" s="65"/>
      <c r="R5920" s="65"/>
      <c r="S5920" s="65"/>
      <c r="AF5920" s="65"/>
      <c r="AG5920" s="65"/>
      <c r="AH5920" s="65"/>
      <c r="AI5920" s="65"/>
      <c r="AJ5920" s="65"/>
      <c r="AK5920" s="65"/>
      <c r="AL5920" s="65"/>
      <c r="AM5920" s="65"/>
      <c r="AN5920" s="65"/>
      <c r="AO5920" s="65"/>
      <c r="AP5920" s="65"/>
      <c r="AQ5920" s="65"/>
      <c r="AR5920" s="65"/>
      <c r="AS5920" s="65"/>
      <c r="AT5920" s="65"/>
      <c r="AU5920" s="65"/>
      <c r="AV5920" s="65"/>
      <c r="AW5920" s="65"/>
      <c r="AX5920" s="65"/>
      <c r="AY5920" s="65"/>
    </row>
    <row r="5921" spans="2:51" s="13" customFormat="1" ht="21">
      <c r="B5921" s="56" ph="1"/>
      <c r="H5921" s="65"/>
      <c r="I5921" s="65"/>
      <c r="J5921" s="65"/>
      <c r="K5921" s="65"/>
      <c r="L5921" s="65"/>
      <c r="M5921" s="65"/>
      <c r="N5921" s="65"/>
      <c r="O5921" s="65"/>
      <c r="P5921" s="65"/>
      <c r="Q5921" s="65"/>
      <c r="R5921" s="65"/>
      <c r="S5921" s="65"/>
      <c r="AF5921" s="65"/>
      <c r="AG5921" s="65"/>
      <c r="AH5921" s="65"/>
      <c r="AI5921" s="65"/>
      <c r="AJ5921" s="65"/>
      <c r="AK5921" s="65"/>
      <c r="AL5921" s="65"/>
      <c r="AM5921" s="65"/>
      <c r="AN5921" s="65"/>
      <c r="AO5921" s="65"/>
      <c r="AP5921" s="65"/>
      <c r="AQ5921" s="65"/>
      <c r="AR5921" s="65"/>
      <c r="AS5921" s="65"/>
      <c r="AT5921" s="65"/>
      <c r="AU5921" s="65"/>
      <c r="AV5921" s="65"/>
      <c r="AW5921" s="65"/>
      <c r="AX5921" s="65"/>
      <c r="AY5921" s="65"/>
    </row>
    <row r="5922" spans="2:51" s="13" customFormat="1" ht="21">
      <c r="B5922" s="56" ph="1"/>
      <c r="H5922" s="65"/>
      <c r="I5922" s="65"/>
      <c r="J5922" s="65"/>
      <c r="K5922" s="65"/>
      <c r="L5922" s="65"/>
      <c r="M5922" s="65"/>
      <c r="N5922" s="65"/>
      <c r="O5922" s="65"/>
      <c r="P5922" s="65"/>
      <c r="Q5922" s="65"/>
      <c r="R5922" s="65"/>
      <c r="S5922" s="65"/>
      <c r="AF5922" s="65"/>
      <c r="AG5922" s="65"/>
      <c r="AH5922" s="65"/>
      <c r="AI5922" s="65"/>
      <c r="AJ5922" s="65"/>
      <c r="AK5922" s="65"/>
      <c r="AL5922" s="65"/>
      <c r="AM5922" s="65"/>
      <c r="AN5922" s="65"/>
      <c r="AO5922" s="65"/>
      <c r="AP5922" s="65"/>
      <c r="AQ5922" s="65"/>
      <c r="AR5922" s="65"/>
      <c r="AS5922" s="65"/>
      <c r="AT5922" s="65"/>
      <c r="AU5922" s="65"/>
      <c r="AV5922" s="65"/>
      <c r="AW5922" s="65"/>
      <c r="AX5922" s="65"/>
      <c r="AY5922" s="65"/>
    </row>
    <row r="5923" spans="2:51" s="13" customFormat="1" ht="21">
      <c r="B5923" s="56" ph="1"/>
      <c r="H5923" s="65"/>
      <c r="I5923" s="65"/>
      <c r="J5923" s="65"/>
      <c r="K5923" s="65"/>
      <c r="L5923" s="65"/>
      <c r="M5923" s="65"/>
      <c r="N5923" s="65"/>
      <c r="O5923" s="65"/>
      <c r="P5923" s="65"/>
      <c r="Q5923" s="65"/>
      <c r="R5923" s="65"/>
      <c r="S5923" s="65"/>
      <c r="AF5923" s="65"/>
      <c r="AG5923" s="65"/>
      <c r="AH5923" s="65"/>
      <c r="AI5923" s="65"/>
      <c r="AJ5923" s="65"/>
      <c r="AK5923" s="65"/>
      <c r="AL5923" s="65"/>
      <c r="AM5923" s="65"/>
      <c r="AN5923" s="65"/>
      <c r="AO5923" s="65"/>
      <c r="AP5923" s="65"/>
      <c r="AQ5923" s="65"/>
      <c r="AR5923" s="65"/>
      <c r="AS5923" s="65"/>
      <c r="AT5923" s="65"/>
      <c r="AU5923" s="65"/>
      <c r="AV5923" s="65"/>
      <c r="AW5923" s="65"/>
      <c r="AX5923" s="65"/>
      <c r="AY5923" s="65"/>
    </row>
    <row r="5924" spans="2:51" s="13" customFormat="1" ht="21">
      <c r="B5924" s="56" ph="1"/>
      <c r="H5924" s="65"/>
      <c r="I5924" s="65"/>
      <c r="J5924" s="65"/>
      <c r="K5924" s="65"/>
      <c r="L5924" s="65"/>
      <c r="M5924" s="65"/>
      <c r="N5924" s="65"/>
      <c r="O5924" s="65"/>
      <c r="P5924" s="65"/>
      <c r="Q5924" s="65"/>
      <c r="R5924" s="65"/>
      <c r="S5924" s="65"/>
      <c r="AF5924" s="65"/>
      <c r="AG5924" s="65"/>
      <c r="AH5924" s="65"/>
      <c r="AI5924" s="65"/>
      <c r="AJ5924" s="65"/>
      <c r="AK5924" s="65"/>
      <c r="AL5924" s="65"/>
      <c r="AM5924" s="65"/>
      <c r="AN5924" s="65"/>
      <c r="AO5924" s="65"/>
      <c r="AP5924" s="65"/>
      <c r="AQ5924" s="65"/>
      <c r="AR5924" s="65"/>
      <c r="AS5924" s="65"/>
      <c r="AT5924" s="65"/>
      <c r="AU5924" s="65"/>
      <c r="AV5924" s="65"/>
      <c r="AW5924" s="65"/>
      <c r="AX5924" s="65"/>
      <c r="AY5924" s="65"/>
    </row>
    <row r="5925" spans="2:51" s="13" customFormat="1" ht="21">
      <c r="B5925" s="56" ph="1"/>
      <c r="H5925" s="65"/>
      <c r="I5925" s="65"/>
      <c r="J5925" s="65"/>
      <c r="K5925" s="65"/>
      <c r="L5925" s="65"/>
      <c r="M5925" s="65"/>
      <c r="N5925" s="65"/>
      <c r="O5925" s="65"/>
      <c r="P5925" s="65"/>
      <c r="Q5925" s="65"/>
      <c r="R5925" s="65"/>
      <c r="S5925" s="65"/>
      <c r="AF5925" s="65"/>
      <c r="AG5925" s="65"/>
      <c r="AH5925" s="65"/>
      <c r="AI5925" s="65"/>
      <c r="AJ5925" s="65"/>
      <c r="AK5925" s="65"/>
      <c r="AL5925" s="65"/>
      <c r="AM5925" s="65"/>
      <c r="AN5925" s="65"/>
      <c r="AO5925" s="65"/>
      <c r="AP5925" s="65"/>
      <c r="AQ5925" s="65"/>
      <c r="AR5925" s="65"/>
      <c r="AS5925" s="65"/>
      <c r="AT5925" s="65"/>
      <c r="AU5925" s="65"/>
      <c r="AV5925" s="65"/>
      <c r="AW5925" s="65"/>
      <c r="AX5925" s="65"/>
      <c r="AY5925" s="65"/>
    </row>
    <row r="5926" spans="2:51" s="13" customFormat="1" ht="21">
      <c r="B5926" s="56" ph="1"/>
      <c r="H5926" s="65"/>
      <c r="I5926" s="65"/>
      <c r="J5926" s="65"/>
      <c r="K5926" s="65"/>
      <c r="L5926" s="65"/>
      <c r="M5926" s="65"/>
      <c r="N5926" s="65"/>
      <c r="O5926" s="65"/>
      <c r="P5926" s="65"/>
      <c r="Q5926" s="65"/>
      <c r="R5926" s="65"/>
      <c r="S5926" s="65"/>
      <c r="AF5926" s="65"/>
      <c r="AG5926" s="65"/>
      <c r="AH5926" s="65"/>
      <c r="AI5926" s="65"/>
      <c r="AJ5926" s="65"/>
      <c r="AK5926" s="65"/>
      <c r="AL5926" s="65"/>
      <c r="AM5926" s="65"/>
      <c r="AN5926" s="65"/>
      <c r="AO5926" s="65"/>
      <c r="AP5926" s="65"/>
      <c r="AQ5926" s="65"/>
      <c r="AR5926" s="65"/>
      <c r="AS5926" s="65"/>
      <c r="AT5926" s="65"/>
      <c r="AU5926" s="65"/>
      <c r="AV5926" s="65"/>
      <c r="AW5926" s="65"/>
      <c r="AX5926" s="65"/>
      <c r="AY5926" s="65"/>
    </row>
    <row r="5928" spans="2:51" s="13" customFormat="1" ht="21">
      <c r="B5928" s="56" ph="1"/>
      <c r="H5928" s="65"/>
      <c r="I5928" s="65"/>
      <c r="J5928" s="65"/>
      <c r="K5928" s="65"/>
      <c r="L5928" s="65"/>
      <c r="M5928" s="65"/>
      <c r="N5928" s="65"/>
      <c r="O5928" s="65"/>
      <c r="P5928" s="65"/>
      <c r="Q5928" s="65"/>
      <c r="R5928" s="65"/>
      <c r="S5928" s="65"/>
      <c r="AF5928" s="65"/>
      <c r="AG5928" s="65"/>
      <c r="AH5928" s="65"/>
      <c r="AI5928" s="65"/>
      <c r="AJ5928" s="65"/>
      <c r="AK5928" s="65"/>
      <c r="AL5928" s="65"/>
      <c r="AM5928" s="65"/>
      <c r="AN5928" s="65"/>
      <c r="AO5928" s="65"/>
      <c r="AP5928" s="65"/>
      <c r="AQ5928" s="65"/>
      <c r="AR5928" s="65"/>
      <c r="AS5928" s="65"/>
      <c r="AT5928" s="65"/>
      <c r="AU5928" s="65"/>
      <c r="AV5928" s="65"/>
      <c r="AW5928" s="65"/>
      <c r="AX5928" s="65"/>
      <c r="AY5928" s="65"/>
    </row>
    <row r="5929" spans="2:51" s="13" customFormat="1" ht="21">
      <c r="B5929" s="56" ph="1"/>
      <c r="H5929" s="65"/>
      <c r="I5929" s="65"/>
      <c r="J5929" s="65"/>
      <c r="K5929" s="65"/>
      <c r="L5929" s="65"/>
      <c r="M5929" s="65"/>
      <c r="N5929" s="65"/>
      <c r="O5929" s="65"/>
      <c r="P5929" s="65"/>
      <c r="Q5929" s="65"/>
      <c r="R5929" s="65"/>
      <c r="S5929" s="65"/>
      <c r="AF5929" s="65"/>
      <c r="AG5929" s="65"/>
      <c r="AH5929" s="65"/>
      <c r="AI5929" s="65"/>
      <c r="AJ5929" s="65"/>
      <c r="AK5929" s="65"/>
      <c r="AL5929" s="65"/>
      <c r="AM5929" s="65"/>
      <c r="AN5929" s="65"/>
      <c r="AO5929" s="65"/>
      <c r="AP5929" s="65"/>
      <c r="AQ5929" s="65"/>
      <c r="AR5929" s="65"/>
      <c r="AS5929" s="65"/>
      <c r="AT5929" s="65"/>
      <c r="AU5929" s="65"/>
      <c r="AV5929" s="65"/>
      <c r="AW5929" s="65"/>
      <c r="AX5929" s="65"/>
      <c r="AY5929" s="65"/>
    </row>
    <row r="5930" spans="2:51" s="13" customFormat="1" ht="21">
      <c r="B5930" s="56" ph="1"/>
      <c r="H5930" s="65"/>
      <c r="I5930" s="65"/>
      <c r="J5930" s="65"/>
      <c r="K5930" s="65"/>
      <c r="L5930" s="65"/>
      <c r="M5930" s="65"/>
      <c r="N5930" s="65"/>
      <c r="O5930" s="65"/>
      <c r="P5930" s="65"/>
      <c r="Q5930" s="65"/>
      <c r="R5930" s="65"/>
      <c r="S5930" s="65"/>
      <c r="AF5930" s="65"/>
      <c r="AG5930" s="65"/>
      <c r="AH5930" s="65"/>
      <c r="AI5930" s="65"/>
      <c r="AJ5930" s="65"/>
      <c r="AK5930" s="65"/>
      <c r="AL5930" s="65"/>
      <c r="AM5930" s="65"/>
      <c r="AN5930" s="65"/>
      <c r="AO5930" s="65"/>
      <c r="AP5930" s="65"/>
      <c r="AQ5930" s="65"/>
      <c r="AR5930" s="65"/>
      <c r="AS5930" s="65"/>
      <c r="AT5930" s="65"/>
      <c r="AU5930" s="65"/>
      <c r="AV5930" s="65"/>
      <c r="AW5930" s="65"/>
      <c r="AX5930" s="65"/>
      <c r="AY5930" s="65"/>
    </row>
    <row r="5931" spans="2:51" s="13" customFormat="1" ht="21">
      <c r="B5931" s="56" ph="1"/>
      <c r="H5931" s="65"/>
      <c r="I5931" s="65"/>
      <c r="J5931" s="65"/>
      <c r="K5931" s="65"/>
      <c r="L5931" s="65"/>
      <c r="M5931" s="65"/>
      <c r="N5931" s="65"/>
      <c r="O5931" s="65"/>
      <c r="P5931" s="65"/>
      <c r="Q5931" s="65"/>
      <c r="R5931" s="65"/>
      <c r="S5931" s="65"/>
      <c r="AF5931" s="65"/>
      <c r="AG5931" s="65"/>
      <c r="AH5931" s="65"/>
      <c r="AI5931" s="65"/>
      <c r="AJ5931" s="65"/>
      <c r="AK5931" s="65"/>
      <c r="AL5931" s="65"/>
      <c r="AM5931" s="65"/>
      <c r="AN5931" s="65"/>
      <c r="AO5931" s="65"/>
      <c r="AP5931" s="65"/>
      <c r="AQ5931" s="65"/>
      <c r="AR5931" s="65"/>
      <c r="AS5931" s="65"/>
      <c r="AT5931" s="65"/>
      <c r="AU5931" s="65"/>
      <c r="AV5931" s="65"/>
      <c r="AW5931" s="65"/>
      <c r="AX5931" s="65"/>
      <c r="AY5931" s="65"/>
    </row>
    <row r="5932" spans="2:51" s="13" customFormat="1" ht="21">
      <c r="B5932" s="56" ph="1"/>
      <c r="H5932" s="65"/>
      <c r="I5932" s="65"/>
      <c r="J5932" s="65"/>
      <c r="K5932" s="65"/>
      <c r="L5932" s="65"/>
      <c r="M5932" s="65"/>
      <c r="N5932" s="65"/>
      <c r="O5932" s="65"/>
      <c r="P5932" s="65"/>
      <c r="Q5932" s="65"/>
      <c r="R5932" s="65"/>
      <c r="S5932" s="65"/>
      <c r="AF5932" s="65"/>
      <c r="AG5932" s="65"/>
      <c r="AH5932" s="65"/>
      <c r="AI5932" s="65"/>
      <c r="AJ5932" s="65"/>
      <c r="AK5932" s="65"/>
      <c r="AL5932" s="65"/>
      <c r="AM5932" s="65"/>
      <c r="AN5932" s="65"/>
      <c r="AO5932" s="65"/>
      <c r="AP5932" s="65"/>
      <c r="AQ5932" s="65"/>
      <c r="AR5932" s="65"/>
      <c r="AS5932" s="65"/>
      <c r="AT5932" s="65"/>
      <c r="AU5932" s="65"/>
      <c r="AV5932" s="65"/>
      <c r="AW5932" s="65"/>
      <c r="AX5932" s="65"/>
      <c r="AY5932" s="65"/>
    </row>
    <row r="5933" spans="2:51" s="13" customFormat="1" ht="21">
      <c r="B5933" s="56" ph="1"/>
      <c r="H5933" s="65"/>
      <c r="I5933" s="65"/>
      <c r="J5933" s="65"/>
      <c r="K5933" s="65"/>
      <c r="L5933" s="65"/>
      <c r="M5933" s="65"/>
      <c r="N5933" s="65"/>
      <c r="O5933" s="65"/>
      <c r="P5933" s="65"/>
      <c r="Q5933" s="65"/>
      <c r="R5933" s="65"/>
      <c r="S5933" s="65"/>
      <c r="AF5933" s="65"/>
      <c r="AG5933" s="65"/>
      <c r="AH5933" s="65"/>
      <c r="AI5933" s="65"/>
      <c r="AJ5933" s="65"/>
      <c r="AK5933" s="65"/>
      <c r="AL5933" s="65"/>
      <c r="AM5933" s="65"/>
      <c r="AN5933" s="65"/>
      <c r="AO5933" s="65"/>
      <c r="AP5933" s="65"/>
      <c r="AQ5933" s="65"/>
      <c r="AR5933" s="65"/>
      <c r="AS5933" s="65"/>
      <c r="AT5933" s="65"/>
      <c r="AU5933" s="65"/>
      <c r="AV5933" s="65"/>
      <c r="AW5933" s="65"/>
      <c r="AX5933" s="65"/>
      <c r="AY5933" s="65"/>
    </row>
    <row r="5934" spans="2:51" s="13" customFormat="1" ht="21">
      <c r="B5934" s="56" ph="1"/>
      <c r="H5934" s="65"/>
      <c r="I5934" s="65"/>
      <c r="J5934" s="65"/>
      <c r="K5934" s="65"/>
      <c r="L5934" s="65"/>
      <c r="M5934" s="65"/>
      <c r="N5934" s="65"/>
      <c r="O5934" s="65"/>
      <c r="P5934" s="65"/>
      <c r="Q5934" s="65"/>
      <c r="R5934" s="65"/>
      <c r="S5934" s="65"/>
      <c r="AF5934" s="65"/>
      <c r="AG5934" s="65"/>
      <c r="AH5934" s="65"/>
      <c r="AI5934" s="65"/>
      <c r="AJ5934" s="65"/>
      <c r="AK5934" s="65"/>
      <c r="AL5934" s="65"/>
      <c r="AM5934" s="65"/>
      <c r="AN5934" s="65"/>
      <c r="AO5934" s="65"/>
      <c r="AP5934" s="65"/>
      <c r="AQ5934" s="65"/>
      <c r="AR5934" s="65"/>
      <c r="AS5934" s="65"/>
      <c r="AT5934" s="65"/>
      <c r="AU5934" s="65"/>
      <c r="AV5934" s="65"/>
      <c r="AW5934" s="65"/>
      <c r="AX5934" s="65"/>
      <c r="AY5934" s="65"/>
    </row>
    <row r="5935" spans="2:51" s="13" customFormat="1" ht="21">
      <c r="B5935" s="56" ph="1"/>
      <c r="H5935" s="65"/>
      <c r="I5935" s="65"/>
      <c r="J5935" s="65"/>
      <c r="K5935" s="65"/>
      <c r="L5935" s="65"/>
      <c r="M5935" s="65"/>
      <c r="N5935" s="65"/>
      <c r="O5935" s="65"/>
      <c r="P5935" s="65"/>
      <c r="Q5935" s="65"/>
      <c r="R5935" s="65"/>
      <c r="S5935" s="65"/>
      <c r="AF5935" s="65"/>
      <c r="AG5935" s="65"/>
      <c r="AH5935" s="65"/>
      <c r="AI5935" s="65"/>
      <c r="AJ5935" s="65"/>
      <c r="AK5935" s="65"/>
      <c r="AL5935" s="65"/>
      <c r="AM5935" s="65"/>
      <c r="AN5935" s="65"/>
      <c r="AO5935" s="65"/>
      <c r="AP5935" s="65"/>
      <c r="AQ5935" s="65"/>
      <c r="AR5935" s="65"/>
      <c r="AS5935" s="65"/>
      <c r="AT5935" s="65"/>
      <c r="AU5935" s="65"/>
      <c r="AV5935" s="65"/>
      <c r="AW5935" s="65"/>
      <c r="AX5935" s="65"/>
      <c r="AY5935" s="65"/>
    </row>
    <row r="5936" spans="2:51" s="13" customFormat="1" ht="21">
      <c r="B5936" s="56" ph="1"/>
      <c r="H5936" s="65"/>
      <c r="I5936" s="65"/>
      <c r="J5936" s="65"/>
      <c r="K5936" s="65"/>
      <c r="L5936" s="65"/>
      <c r="M5936" s="65"/>
      <c r="N5936" s="65"/>
      <c r="O5936" s="65"/>
      <c r="P5936" s="65"/>
      <c r="Q5936" s="65"/>
      <c r="R5936" s="65"/>
      <c r="S5936" s="65"/>
      <c r="AF5936" s="65"/>
      <c r="AG5936" s="65"/>
      <c r="AH5936" s="65"/>
      <c r="AI5936" s="65"/>
      <c r="AJ5936" s="65"/>
      <c r="AK5936" s="65"/>
      <c r="AL5936" s="65"/>
      <c r="AM5936" s="65"/>
      <c r="AN5936" s="65"/>
      <c r="AO5936" s="65"/>
      <c r="AP5936" s="65"/>
      <c r="AQ5936" s="65"/>
      <c r="AR5936" s="65"/>
      <c r="AS5936" s="65"/>
      <c r="AT5936" s="65"/>
      <c r="AU5936" s="65"/>
      <c r="AV5936" s="65"/>
      <c r="AW5936" s="65"/>
      <c r="AX5936" s="65"/>
      <c r="AY5936" s="65"/>
    </row>
    <row r="5938" spans="2:51" s="13" customFormat="1" ht="21">
      <c r="B5938" s="56" ph="1"/>
      <c r="H5938" s="65"/>
      <c r="I5938" s="65"/>
      <c r="J5938" s="65"/>
      <c r="K5938" s="65"/>
      <c r="L5938" s="65"/>
      <c r="M5938" s="65"/>
      <c r="N5938" s="65"/>
      <c r="O5938" s="65"/>
      <c r="P5938" s="65"/>
      <c r="Q5938" s="65"/>
      <c r="R5938" s="65"/>
      <c r="S5938" s="65"/>
      <c r="AF5938" s="65"/>
      <c r="AG5938" s="65"/>
      <c r="AH5938" s="65"/>
      <c r="AI5938" s="65"/>
      <c r="AJ5938" s="65"/>
      <c r="AK5938" s="65"/>
      <c r="AL5938" s="65"/>
      <c r="AM5938" s="65"/>
      <c r="AN5938" s="65"/>
      <c r="AO5938" s="65"/>
      <c r="AP5938" s="65"/>
      <c r="AQ5938" s="65"/>
      <c r="AR5938" s="65"/>
      <c r="AS5938" s="65"/>
      <c r="AT5938" s="65"/>
      <c r="AU5938" s="65"/>
      <c r="AV5938" s="65"/>
      <c r="AW5938" s="65"/>
      <c r="AX5938" s="65"/>
      <c r="AY5938" s="65"/>
    </row>
    <row r="5939" spans="2:51" s="13" customFormat="1" ht="21">
      <c r="B5939" s="56" ph="1"/>
      <c r="H5939" s="65"/>
      <c r="I5939" s="65"/>
      <c r="J5939" s="65"/>
      <c r="K5939" s="65"/>
      <c r="L5939" s="65"/>
      <c r="M5939" s="65"/>
      <c r="N5939" s="65"/>
      <c r="O5939" s="65"/>
      <c r="P5939" s="65"/>
      <c r="Q5939" s="65"/>
      <c r="R5939" s="65"/>
      <c r="S5939" s="65"/>
      <c r="AF5939" s="65"/>
      <c r="AG5939" s="65"/>
      <c r="AH5939" s="65"/>
      <c r="AI5939" s="65"/>
      <c r="AJ5939" s="65"/>
      <c r="AK5939" s="65"/>
      <c r="AL5939" s="65"/>
      <c r="AM5939" s="65"/>
      <c r="AN5939" s="65"/>
      <c r="AO5939" s="65"/>
      <c r="AP5939" s="65"/>
      <c r="AQ5939" s="65"/>
      <c r="AR5939" s="65"/>
      <c r="AS5939" s="65"/>
      <c r="AT5939" s="65"/>
      <c r="AU5939" s="65"/>
      <c r="AV5939" s="65"/>
      <c r="AW5939" s="65"/>
      <c r="AX5939" s="65"/>
      <c r="AY5939" s="65"/>
    </row>
    <row r="5940" spans="2:51" s="13" customFormat="1" ht="21">
      <c r="B5940" s="56" ph="1"/>
      <c r="H5940" s="65"/>
      <c r="I5940" s="65"/>
      <c r="J5940" s="65"/>
      <c r="K5940" s="65"/>
      <c r="L5940" s="65"/>
      <c r="M5940" s="65"/>
      <c r="N5940" s="65"/>
      <c r="O5940" s="65"/>
      <c r="P5940" s="65"/>
      <c r="Q5940" s="65"/>
      <c r="R5940" s="65"/>
      <c r="S5940" s="65"/>
      <c r="AF5940" s="65"/>
      <c r="AG5940" s="65"/>
      <c r="AH5940" s="65"/>
      <c r="AI5940" s="65"/>
      <c r="AJ5940" s="65"/>
      <c r="AK5940" s="65"/>
      <c r="AL5940" s="65"/>
      <c r="AM5940" s="65"/>
      <c r="AN5940" s="65"/>
      <c r="AO5940" s="65"/>
      <c r="AP5940" s="65"/>
      <c r="AQ5940" s="65"/>
      <c r="AR5940" s="65"/>
      <c r="AS5940" s="65"/>
      <c r="AT5940" s="65"/>
      <c r="AU5940" s="65"/>
      <c r="AV5940" s="65"/>
      <c r="AW5940" s="65"/>
      <c r="AX5940" s="65"/>
      <c r="AY5940" s="65"/>
    </row>
    <row r="5941" spans="2:51" s="13" customFormat="1" ht="21">
      <c r="B5941" s="56" ph="1"/>
      <c r="H5941" s="65"/>
      <c r="I5941" s="65"/>
      <c r="J5941" s="65"/>
      <c r="K5941" s="65"/>
      <c r="L5941" s="65"/>
      <c r="M5941" s="65"/>
      <c r="N5941" s="65"/>
      <c r="O5941" s="65"/>
      <c r="P5941" s="65"/>
      <c r="Q5941" s="65"/>
      <c r="R5941" s="65"/>
      <c r="S5941" s="65"/>
      <c r="AF5941" s="65"/>
      <c r="AG5941" s="65"/>
      <c r="AH5941" s="65"/>
      <c r="AI5941" s="65"/>
      <c r="AJ5941" s="65"/>
      <c r="AK5941" s="65"/>
      <c r="AL5941" s="65"/>
      <c r="AM5941" s="65"/>
      <c r="AN5941" s="65"/>
      <c r="AO5941" s="65"/>
      <c r="AP5941" s="65"/>
      <c r="AQ5941" s="65"/>
      <c r="AR5941" s="65"/>
      <c r="AS5941" s="65"/>
      <c r="AT5941" s="65"/>
      <c r="AU5941" s="65"/>
      <c r="AV5941" s="65"/>
      <c r="AW5941" s="65"/>
      <c r="AX5941" s="65"/>
      <c r="AY5941" s="65"/>
    </row>
    <row r="5942" spans="2:51" s="13" customFormat="1" ht="21">
      <c r="B5942" s="56" ph="1"/>
      <c r="H5942" s="65"/>
      <c r="I5942" s="65"/>
      <c r="J5942" s="65"/>
      <c r="K5942" s="65"/>
      <c r="L5942" s="65"/>
      <c r="M5942" s="65"/>
      <c r="N5942" s="65"/>
      <c r="O5942" s="65"/>
      <c r="P5942" s="65"/>
      <c r="Q5942" s="65"/>
      <c r="R5942" s="65"/>
      <c r="S5942" s="65"/>
      <c r="AF5942" s="65"/>
      <c r="AG5942" s="65"/>
      <c r="AH5942" s="65"/>
      <c r="AI5942" s="65"/>
      <c r="AJ5942" s="65"/>
      <c r="AK5942" s="65"/>
      <c r="AL5942" s="65"/>
      <c r="AM5942" s="65"/>
      <c r="AN5942" s="65"/>
      <c r="AO5942" s="65"/>
      <c r="AP5942" s="65"/>
      <c r="AQ5942" s="65"/>
      <c r="AR5942" s="65"/>
      <c r="AS5942" s="65"/>
      <c r="AT5942" s="65"/>
      <c r="AU5942" s="65"/>
      <c r="AV5942" s="65"/>
      <c r="AW5942" s="65"/>
      <c r="AX5942" s="65"/>
      <c r="AY5942" s="65"/>
    </row>
    <row r="5943" spans="2:51" s="13" customFormat="1" ht="21">
      <c r="B5943" s="56" ph="1"/>
      <c r="H5943" s="65"/>
      <c r="I5943" s="65"/>
      <c r="J5943" s="65"/>
      <c r="K5943" s="65"/>
      <c r="L5943" s="65"/>
      <c r="M5943" s="65"/>
      <c r="N5943" s="65"/>
      <c r="O5943" s="65"/>
      <c r="P5943" s="65"/>
      <c r="Q5943" s="65"/>
      <c r="R5943" s="65"/>
      <c r="S5943" s="65"/>
      <c r="AF5943" s="65"/>
      <c r="AG5943" s="65"/>
      <c r="AH5943" s="65"/>
      <c r="AI5943" s="65"/>
      <c r="AJ5943" s="65"/>
      <c r="AK5943" s="65"/>
      <c r="AL5943" s="65"/>
      <c r="AM5943" s="65"/>
      <c r="AN5943" s="65"/>
      <c r="AO5943" s="65"/>
      <c r="AP5943" s="65"/>
      <c r="AQ5943" s="65"/>
      <c r="AR5943" s="65"/>
      <c r="AS5943" s="65"/>
      <c r="AT5943" s="65"/>
      <c r="AU5943" s="65"/>
      <c r="AV5943" s="65"/>
      <c r="AW5943" s="65"/>
      <c r="AX5943" s="65"/>
      <c r="AY5943" s="65"/>
    </row>
    <row r="5944" spans="2:51" s="13" customFormat="1" ht="21">
      <c r="B5944" s="56" ph="1"/>
      <c r="H5944" s="65"/>
      <c r="I5944" s="65"/>
      <c r="J5944" s="65"/>
      <c r="K5944" s="65"/>
      <c r="L5944" s="65"/>
      <c r="M5944" s="65"/>
      <c r="N5944" s="65"/>
      <c r="O5944" s="65"/>
      <c r="P5944" s="65"/>
      <c r="Q5944" s="65"/>
      <c r="R5944" s="65"/>
      <c r="S5944" s="65"/>
      <c r="AF5944" s="65"/>
      <c r="AG5944" s="65"/>
      <c r="AH5944" s="65"/>
      <c r="AI5944" s="65"/>
      <c r="AJ5944" s="65"/>
      <c r="AK5944" s="65"/>
      <c r="AL5944" s="65"/>
      <c r="AM5944" s="65"/>
      <c r="AN5944" s="65"/>
      <c r="AO5944" s="65"/>
      <c r="AP5944" s="65"/>
      <c r="AQ5944" s="65"/>
      <c r="AR5944" s="65"/>
      <c r="AS5944" s="65"/>
      <c r="AT5944" s="65"/>
      <c r="AU5944" s="65"/>
      <c r="AV5944" s="65"/>
      <c r="AW5944" s="65"/>
      <c r="AX5944" s="65"/>
      <c r="AY5944" s="65"/>
    </row>
    <row r="5946" spans="2:51" s="13" customFormat="1" ht="21">
      <c r="B5946" s="56" ph="1"/>
      <c r="H5946" s="65"/>
      <c r="I5946" s="65"/>
      <c r="J5946" s="65"/>
      <c r="K5946" s="65"/>
      <c r="L5946" s="65"/>
      <c r="M5946" s="65"/>
      <c r="N5946" s="65"/>
      <c r="O5946" s="65"/>
      <c r="P5946" s="65"/>
      <c r="Q5946" s="65"/>
      <c r="R5946" s="65"/>
      <c r="S5946" s="65"/>
      <c r="AF5946" s="65"/>
      <c r="AG5946" s="65"/>
      <c r="AH5946" s="65"/>
      <c r="AI5946" s="65"/>
      <c r="AJ5946" s="65"/>
      <c r="AK5946" s="65"/>
      <c r="AL5946" s="65"/>
      <c r="AM5946" s="65"/>
      <c r="AN5946" s="65"/>
      <c r="AO5946" s="65"/>
      <c r="AP5946" s="65"/>
      <c r="AQ5946" s="65"/>
      <c r="AR5946" s="65"/>
      <c r="AS5946" s="65"/>
      <c r="AT5946" s="65"/>
      <c r="AU5946" s="65"/>
      <c r="AV5946" s="65"/>
      <c r="AW5946" s="65"/>
      <c r="AX5946" s="65"/>
      <c r="AY5946" s="65"/>
    </row>
    <row r="5947" spans="2:51" s="13" customFormat="1" ht="21">
      <c r="B5947" s="56" ph="1"/>
      <c r="H5947" s="65"/>
      <c r="I5947" s="65"/>
      <c r="J5947" s="65"/>
      <c r="K5947" s="65"/>
      <c r="L5947" s="65"/>
      <c r="M5947" s="65"/>
      <c r="N5947" s="65"/>
      <c r="O5947" s="65"/>
      <c r="P5947" s="65"/>
      <c r="Q5947" s="65"/>
      <c r="R5947" s="65"/>
      <c r="S5947" s="65"/>
      <c r="AF5947" s="65"/>
      <c r="AG5947" s="65"/>
      <c r="AH5947" s="65"/>
      <c r="AI5947" s="65"/>
      <c r="AJ5947" s="65"/>
      <c r="AK5947" s="65"/>
      <c r="AL5947" s="65"/>
      <c r="AM5947" s="65"/>
      <c r="AN5947" s="65"/>
      <c r="AO5947" s="65"/>
      <c r="AP5947" s="65"/>
      <c r="AQ5947" s="65"/>
      <c r="AR5947" s="65"/>
      <c r="AS5947" s="65"/>
      <c r="AT5947" s="65"/>
      <c r="AU5947" s="65"/>
      <c r="AV5947" s="65"/>
      <c r="AW5947" s="65"/>
      <c r="AX5947" s="65"/>
      <c r="AY5947" s="65"/>
    </row>
    <row r="5948" spans="2:51" s="13" customFormat="1" ht="21">
      <c r="B5948" s="56" ph="1"/>
      <c r="H5948" s="65"/>
      <c r="I5948" s="65"/>
      <c r="J5948" s="65"/>
      <c r="K5948" s="65"/>
      <c r="L5948" s="65"/>
      <c r="M5948" s="65"/>
      <c r="N5948" s="65"/>
      <c r="O5948" s="65"/>
      <c r="P5948" s="65"/>
      <c r="Q5948" s="65"/>
      <c r="R5948" s="65"/>
      <c r="S5948" s="65"/>
      <c r="AF5948" s="65"/>
      <c r="AG5948" s="65"/>
      <c r="AH5948" s="65"/>
      <c r="AI5948" s="65"/>
      <c r="AJ5948" s="65"/>
      <c r="AK5948" s="65"/>
      <c r="AL5948" s="65"/>
      <c r="AM5948" s="65"/>
      <c r="AN5948" s="65"/>
      <c r="AO5948" s="65"/>
      <c r="AP5948" s="65"/>
      <c r="AQ5948" s="65"/>
      <c r="AR5948" s="65"/>
      <c r="AS5948" s="65"/>
      <c r="AT5948" s="65"/>
      <c r="AU5948" s="65"/>
      <c r="AV5948" s="65"/>
      <c r="AW5948" s="65"/>
      <c r="AX5948" s="65"/>
      <c r="AY5948" s="65"/>
    </row>
    <row r="5949" spans="2:51" s="13" customFormat="1" ht="21">
      <c r="B5949" s="56" ph="1"/>
      <c r="H5949" s="65"/>
      <c r="I5949" s="65"/>
      <c r="J5949" s="65"/>
      <c r="K5949" s="65"/>
      <c r="L5949" s="65"/>
      <c r="M5949" s="65"/>
      <c r="N5949" s="65"/>
      <c r="O5949" s="65"/>
      <c r="P5949" s="65"/>
      <c r="Q5949" s="65"/>
      <c r="R5949" s="65"/>
      <c r="S5949" s="65"/>
      <c r="AF5949" s="65"/>
      <c r="AG5949" s="65"/>
      <c r="AH5949" s="65"/>
      <c r="AI5949" s="65"/>
      <c r="AJ5949" s="65"/>
      <c r="AK5949" s="65"/>
      <c r="AL5949" s="65"/>
      <c r="AM5949" s="65"/>
      <c r="AN5949" s="65"/>
      <c r="AO5949" s="65"/>
      <c r="AP5949" s="65"/>
      <c r="AQ5949" s="65"/>
      <c r="AR5949" s="65"/>
      <c r="AS5949" s="65"/>
      <c r="AT5949" s="65"/>
      <c r="AU5949" s="65"/>
      <c r="AV5949" s="65"/>
      <c r="AW5949" s="65"/>
      <c r="AX5949" s="65"/>
      <c r="AY5949" s="65"/>
    </row>
    <row r="5950" spans="2:51" s="13" customFormat="1" ht="21">
      <c r="B5950" s="56" ph="1"/>
      <c r="H5950" s="65"/>
      <c r="I5950" s="65"/>
      <c r="J5950" s="65"/>
      <c r="K5950" s="65"/>
      <c r="L5950" s="65"/>
      <c r="M5950" s="65"/>
      <c r="N5950" s="65"/>
      <c r="O5950" s="65"/>
      <c r="P5950" s="65"/>
      <c r="Q5950" s="65"/>
      <c r="R5950" s="65"/>
      <c r="S5950" s="65"/>
      <c r="AF5950" s="65"/>
      <c r="AG5950" s="65"/>
      <c r="AH5950" s="65"/>
      <c r="AI5950" s="65"/>
      <c r="AJ5950" s="65"/>
      <c r="AK5950" s="65"/>
      <c r="AL5950" s="65"/>
      <c r="AM5950" s="65"/>
      <c r="AN5950" s="65"/>
      <c r="AO5950" s="65"/>
      <c r="AP5950" s="65"/>
      <c r="AQ5950" s="65"/>
      <c r="AR5950" s="65"/>
      <c r="AS5950" s="65"/>
      <c r="AT5950" s="65"/>
      <c r="AU5950" s="65"/>
      <c r="AV5950" s="65"/>
      <c r="AW5950" s="65"/>
      <c r="AX5950" s="65"/>
      <c r="AY5950" s="65"/>
    </row>
    <row r="5951" spans="2:51" s="13" customFormat="1" ht="21">
      <c r="B5951" s="56" ph="1"/>
      <c r="H5951" s="65"/>
      <c r="I5951" s="65"/>
      <c r="J5951" s="65"/>
      <c r="K5951" s="65"/>
      <c r="L5951" s="65"/>
      <c r="M5951" s="65"/>
      <c r="N5951" s="65"/>
      <c r="O5951" s="65"/>
      <c r="P5951" s="65"/>
      <c r="Q5951" s="65"/>
      <c r="R5951" s="65"/>
      <c r="S5951" s="65"/>
      <c r="AF5951" s="65"/>
      <c r="AG5951" s="65"/>
      <c r="AH5951" s="65"/>
      <c r="AI5951" s="65"/>
      <c r="AJ5951" s="65"/>
      <c r="AK5951" s="65"/>
      <c r="AL5951" s="65"/>
      <c r="AM5951" s="65"/>
      <c r="AN5951" s="65"/>
      <c r="AO5951" s="65"/>
      <c r="AP5951" s="65"/>
      <c r="AQ5951" s="65"/>
      <c r="AR5951" s="65"/>
      <c r="AS5951" s="65"/>
      <c r="AT5951" s="65"/>
      <c r="AU5951" s="65"/>
      <c r="AV5951" s="65"/>
      <c r="AW5951" s="65"/>
      <c r="AX5951" s="65"/>
      <c r="AY5951" s="65"/>
    </row>
    <row r="5952" spans="2:51" s="13" customFormat="1" ht="21">
      <c r="B5952" s="56" ph="1"/>
      <c r="H5952" s="65"/>
      <c r="I5952" s="65"/>
      <c r="J5952" s="65"/>
      <c r="K5952" s="65"/>
      <c r="L5952" s="65"/>
      <c r="M5952" s="65"/>
      <c r="N5952" s="65"/>
      <c r="O5952" s="65"/>
      <c r="P5952" s="65"/>
      <c r="Q5952" s="65"/>
      <c r="R5952" s="65"/>
      <c r="S5952" s="65"/>
      <c r="AF5952" s="65"/>
      <c r="AG5952" s="65"/>
      <c r="AH5952" s="65"/>
      <c r="AI5952" s="65"/>
      <c r="AJ5952" s="65"/>
      <c r="AK5952" s="65"/>
      <c r="AL5952" s="65"/>
      <c r="AM5952" s="65"/>
      <c r="AN5952" s="65"/>
      <c r="AO5952" s="65"/>
      <c r="AP5952" s="65"/>
      <c r="AQ5952" s="65"/>
      <c r="AR5952" s="65"/>
      <c r="AS5952" s="65"/>
      <c r="AT5952" s="65"/>
      <c r="AU5952" s="65"/>
      <c r="AV5952" s="65"/>
      <c r="AW5952" s="65"/>
      <c r="AX5952" s="65"/>
      <c r="AY5952" s="65"/>
    </row>
    <row r="5953" spans="2:51" s="13" customFormat="1" ht="21">
      <c r="B5953" s="56" ph="1"/>
      <c r="H5953" s="65"/>
      <c r="I5953" s="65"/>
      <c r="J5953" s="65"/>
      <c r="K5953" s="65"/>
      <c r="L5953" s="65"/>
      <c r="M5953" s="65"/>
      <c r="N5953" s="65"/>
      <c r="O5953" s="65"/>
      <c r="P5953" s="65"/>
      <c r="Q5953" s="65"/>
      <c r="R5953" s="65"/>
      <c r="S5953" s="65"/>
      <c r="AF5953" s="65"/>
      <c r="AG5953" s="65"/>
      <c r="AH5953" s="65"/>
      <c r="AI5953" s="65"/>
      <c r="AJ5953" s="65"/>
      <c r="AK5953" s="65"/>
      <c r="AL5953" s="65"/>
      <c r="AM5953" s="65"/>
      <c r="AN5953" s="65"/>
      <c r="AO5953" s="65"/>
      <c r="AP5953" s="65"/>
      <c r="AQ5953" s="65"/>
      <c r="AR5953" s="65"/>
      <c r="AS5953" s="65"/>
      <c r="AT5953" s="65"/>
      <c r="AU5953" s="65"/>
      <c r="AV5953" s="65"/>
      <c r="AW5953" s="65"/>
      <c r="AX5953" s="65"/>
      <c r="AY5953" s="65"/>
    </row>
    <row r="5955" spans="2:51" s="13" customFormat="1" ht="21">
      <c r="B5955" s="56" ph="1"/>
      <c r="H5955" s="65"/>
      <c r="I5955" s="65"/>
      <c r="J5955" s="65"/>
      <c r="K5955" s="65"/>
      <c r="L5955" s="65"/>
      <c r="M5955" s="65"/>
      <c r="N5955" s="65"/>
      <c r="O5955" s="65"/>
      <c r="P5955" s="65"/>
      <c r="Q5955" s="65"/>
      <c r="R5955" s="65"/>
      <c r="S5955" s="65"/>
      <c r="AF5955" s="65"/>
      <c r="AG5955" s="65"/>
      <c r="AH5955" s="65"/>
      <c r="AI5955" s="65"/>
      <c r="AJ5955" s="65"/>
      <c r="AK5955" s="65"/>
      <c r="AL5955" s="65"/>
      <c r="AM5955" s="65"/>
      <c r="AN5955" s="65"/>
      <c r="AO5955" s="65"/>
      <c r="AP5955" s="65"/>
      <c r="AQ5955" s="65"/>
      <c r="AR5955" s="65"/>
      <c r="AS5955" s="65"/>
      <c r="AT5955" s="65"/>
      <c r="AU5955" s="65"/>
      <c r="AV5955" s="65"/>
      <c r="AW5955" s="65"/>
      <c r="AX5955" s="65"/>
      <c r="AY5955" s="65"/>
    </row>
    <row r="5956" spans="2:51" s="13" customFormat="1" ht="21">
      <c r="B5956" s="56" ph="1"/>
      <c r="H5956" s="65"/>
      <c r="I5956" s="65"/>
      <c r="J5956" s="65"/>
      <c r="K5956" s="65"/>
      <c r="L5956" s="65"/>
      <c r="M5956" s="65"/>
      <c r="N5956" s="65"/>
      <c r="O5956" s="65"/>
      <c r="P5956" s="65"/>
      <c r="Q5956" s="65"/>
      <c r="R5956" s="65"/>
      <c r="S5956" s="65"/>
      <c r="AF5956" s="65"/>
      <c r="AG5956" s="65"/>
      <c r="AH5956" s="65"/>
      <c r="AI5956" s="65"/>
      <c r="AJ5956" s="65"/>
      <c r="AK5956" s="65"/>
      <c r="AL5956" s="65"/>
      <c r="AM5956" s="65"/>
      <c r="AN5956" s="65"/>
      <c r="AO5956" s="65"/>
      <c r="AP5956" s="65"/>
      <c r="AQ5956" s="65"/>
      <c r="AR5956" s="65"/>
      <c r="AS5956" s="65"/>
      <c r="AT5956" s="65"/>
      <c r="AU5956" s="65"/>
      <c r="AV5956" s="65"/>
      <c r="AW5956" s="65"/>
      <c r="AX5956" s="65"/>
      <c r="AY5956" s="65"/>
    </row>
    <row r="5957" spans="2:51" s="13" customFormat="1" ht="21">
      <c r="B5957" s="56" ph="1"/>
      <c r="H5957" s="65"/>
      <c r="I5957" s="65"/>
      <c r="J5957" s="65"/>
      <c r="K5957" s="65"/>
      <c r="L5957" s="65"/>
      <c r="M5957" s="65"/>
      <c r="N5957" s="65"/>
      <c r="O5957" s="65"/>
      <c r="P5957" s="65"/>
      <c r="Q5957" s="65"/>
      <c r="R5957" s="65"/>
      <c r="S5957" s="65"/>
      <c r="AF5957" s="65"/>
      <c r="AG5957" s="65"/>
      <c r="AH5957" s="65"/>
      <c r="AI5957" s="65"/>
      <c r="AJ5957" s="65"/>
      <c r="AK5957" s="65"/>
      <c r="AL5957" s="65"/>
      <c r="AM5957" s="65"/>
      <c r="AN5957" s="65"/>
      <c r="AO5957" s="65"/>
      <c r="AP5957" s="65"/>
      <c r="AQ5957" s="65"/>
      <c r="AR5957" s="65"/>
      <c r="AS5957" s="65"/>
      <c r="AT5957" s="65"/>
      <c r="AU5957" s="65"/>
      <c r="AV5957" s="65"/>
      <c r="AW5957" s="65"/>
      <c r="AX5957" s="65"/>
      <c r="AY5957" s="65"/>
    </row>
    <row r="5958" spans="2:51" s="13" customFormat="1" ht="21">
      <c r="B5958" s="56" ph="1"/>
      <c r="H5958" s="65"/>
      <c r="I5958" s="65"/>
      <c r="J5958" s="65"/>
      <c r="K5958" s="65"/>
      <c r="L5958" s="65"/>
      <c r="M5958" s="65"/>
      <c r="N5958" s="65"/>
      <c r="O5958" s="65"/>
      <c r="P5958" s="65"/>
      <c r="Q5958" s="65"/>
      <c r="R5958" s="65"/>
      <c r="S5958" s="65"/>
      <c r="AF5958" s="65"/>
      <c r="AG5958" s="65"/>
      <c r="AH5958" s="65"/>
      <c r="AI5958" s="65"/>
      <c r="AJ5958" s="65"/>
      <c r="AK5958" s="65"/>
      <c r="AL5958" s="65"/>
      <c r="AM5958" s="65"/>
      <c r="AN5958" s="65"/>
      <c r="AO5958" s="65"/>
      <c r="AP5958" s="65"/>
      <c r="AQ5958" s="65"/>
      <c r="AR5958" s="65"/>
      <c r="AS5958" s="65"/>
      <c r="AT5958" s="65"/>
      <c r="AU5958" s="65"/>
      <c r="AV5958" s="65"/>
      <c r="AW5958" s="65"/>
      <c r="AX5958" s="65"/>
      <c r="AY5958" s="65"/>
    </row>
    <row r="5959" spans="2:51" s="13" customFormat="1" ht="21">
      <c r="B5959" s="56" ph="1"/>
      <c r="H5959" s="65"/>
      <c r="I5959" s="65"/>
      <c r="J5959" s="65"/>
      <c r="K5959" s="65"/>
      <c r="L5959" s="65"/>
      <c r="M5959" s="65"/>
      <c r="N5959" s="65"/>
      <c r="O5959" s="65"/>
      <c r="P5959" s="65"/>
      <c r="Q5959" s="65"/>
      <c r="R5959" s="65"/>
      <c r="S5959" s="65"/>
      <c r="AF5959" s="65"/>
      <c r="AG5959" s="65"/>
      <c r="AH5959" s="65"/>
      <c r="AI5959" s="65"/>
      <c r="AJ5959" s="65"/>
      <c r="AK5959" s="65"/>
      <c r="AL5959" s="65"/>
      <c r="AM5959" s="65"/>
      <c r="AN5959" s="65"/>
      <c r="AO5959" s="65"/>
      <c r="AP5959" s="65"/>
      <c r="AQ5959" s="65"/>
      <c r="AR5959" s="65"/>
      <c r="AS5959" s="65"/>
      <c r="AT5959" s="65"/>
      <c r="AU5959" s="65"/>
      <c r="AV5959" s="65"/>
      <c r="AW5959" s="65"/>
      <c r="AX5959" s="65"/>
      <c r="AY5959" s="65"/>
    </row>
    <row r="5960" spans="2:51" s="13" customFormat="1" ht="21">
      <c r="B5960" s="56" ph="1"/>
      <c r="H5960" s="65"/>
      <c r="I5960" s="65"/>
      <c r="J5960" s="65"/>
      <c r="K5960" s="65"/>
      <c r="L5960" s="65"/>
      <c r="M5960" s="65"/>
      <c r="N5960" s="65"/>
      <c r="O5960" s="65"/>
      <c r="P5960" s="65"/>
      <c r="Q5960" s="65"/>
      <c r="R5960" s="65"/>
      <c r="S5960" s="65"/>
      <c r="AF5960" s="65"/>
      <c r="AG5960" s="65"/>
      <c r="AH5960" s="65"/>
      <c r="AI5960" s="65"/>
      <c r="AJ5960" s="65"/>
      <c r="AK5960" s="65"/>
      <c r="AL5960" s="65"/>
      <c r="AM5960" s="65"/>
      <c r="AN5960" s="65"/>
      <c r="AO5960" s="65"/>
      <c r="AP5960" s="65"/>
      <c r="AQ5960" s="65"/>
      <c r="AR5960" s="65"/>
      <c r="AS5960" s="65"/>
      <c r="AT5960" s="65"/>
      <c r="AU5960" s="65"/>
      <c r="AV5960" s="65"/>
      <c r="AW5960" s="65"/>
      <c r="AX5960" s="65"/>
      <c r="AY5960" s="65"/>
    </row>
    <row r="5961" spans="2:51" s="13" customFormat="1" ht="21">
      <c r="B5961" s="56" ph="1"/>
      <c r="H5961" s="65"/>
      <c r="I5961" s="65"/>
      <c r="J5961" s="65"/>
      <c r="K5961" s="65"/>
      <c r="L5961" s="65"/>
      <c r="M5961" s="65"/>
      <c r="N5961" s="65"/>
      <c r="O5961" s="65"/>
      <c r="P5961" s="65"/>
      <c r="Q5961" s="65"/>
      <c r="R5961" s="65"/>
      <c r="S5961" s="65"/>
      <c r="AF5961" s="65"/>
      <c r="AG5961" s="65"/>
      <c r="AH5961" s="65"/>
      <c r="AI5961" s="65"/>
      <c r="AJ5961" s="65"/>
      <c r="AK5961" s="65"/>
      <c r="AL5961" s="65"/>
      <c r="AM5961" s="65"/>
      <c r="AN5961" s="65"/>
      <c r="AO5961" s="65"/>
      <c r="AP5961" s="65"/>
      <c r="AQ5961" s="65"/>
      <c r="AR5961" s="65"/>
      <c r="AS5961" s="65"/>
      <c r="AT5961" s="65"/>
      <c r="AU5961" s="65"/>
      <c r="AV5961" s="65"/>
      <c r="AW5961" s="65"/>
      <c r="AX5961" s="65"/>
      <c r="AY5961" s="65"/>
    </row>
    <row r="5962" spans="2:51" s="13" customFormat="1" ht="21">
      <c r="B5962" s="56" ph="1"/>
      <c r="H5962" s="65"/>
      <c r="I5962" s="65"/>
      <c r="J5962" s="65"/>
      <c r="K5962" s="65"/>
      <c r="L5962" s="65"/>
      <c r="M5962" s="65"/>
      <c r="N5962" s="65"/>
      <c r="O5962" s="65"/>
      <c r="P5962" s="65"/>
      <c r="Q5962" s="65"/>
      <c r="R5962" s="65"/>
      <c r="S5962" s="65"/>
      <c r="AF5962" s="65"/>
      <c r="AG5962" s="65"/>
      <c r="AH5962" s="65"/>
      <c r="AI5962" s="65"/>
      <c r="AJ5962" s="65"/>
      <c r="AK5962" s="65"/>
      <c r="AL5962" s="65"/>
      <c r="AM5962" s="65"/>
      <c r="AN5962" s="65"/>
      <c r="AO5962" s="65"/>
      <c r="AP5962" s="65"/>
      <c r="AQ5962" s="65"/>
      <c r="AR5962" s="65"/>
      <c r="AS5962" s="65"/>
      <c r="AT5962" s="65"/>
      <c r="AU5962" s="65"/>
      <c r="AV5962" s="65"/>
      <c r="AW5962" s="65"/>
      <c r="AX5962" s="65"/>
      <c r="AY5962" s="65"/>
    </row>
    <row r="5963" spans="2:51" s="13" customFormat="1" ht="21">
      <c r="B5963" s="56" ph="1"/>
      <c r="H5963" s="65"/>
      <c r="I5963" s="65"/>
      <c r="J5963" s="65"/>
      <c r="K5963" s="65"/>
      <c r="L5963" s="65"/>
      <c r="M5963" s="65"/>
      <c r="N5963" s="65"/>
      <c r="O5963" s="65"/>
      <c r="P5963" s="65"/>
      <c r="Q5963" s="65"/>
      <c r="R5963" s="65"/>
      <c r="S5963" s="65"/>
      <c r="AF5963" s="65"/>
      <c r="AG5963" s="65"/>
      <c r="AH5963" s="65"/>
      <c r="AI5963" s="65"/>
      <c r="AJ5963" s="65"/>
      <c r="AK5963" s="65"/>
      <c r="AL5963" s="65"/>
      <c r="AM5963" s="65"/>
      <c r="AN5963" s="65"/>
      <c r="AO5963" s="65"/>
      <c r="AP5963" s="65"/>
      <c r="AQ5963" s="65"/>
      <c r="AR5963" s="65"/>
      <c r="AS5963" s="65"/>
      <c r="AT5963" s="65"/>
      <c r="AU5963" s="65"/>
      <c r="AV5963" s="65"/>
      <c r="AW5963" s="65"/>
      <c r="AX5963" s="65"/>
      <c r="AY5963" s="65"/>
    </row>
    <row r="5964" spans="2:51" s="13" customFormat="1" ht="21">
      <c r="B5964" s="56" ph="1"/>
      <c r="H5964" s="65"/>
      <c r="I5964" s="65"/>
      <c r="J5964" s="65"/>
      <c r="K5964" s="65"/>
      <c r="L5964" s="65"/>
      <c r="M5964" s="65"/>
      <c r="N5964" s="65"/>
      <c r="O5964" s="65"/>
      <c r="P5964" s="65"/>
      <c r="Q5964" s="65"/>
      <c r="R5964" s="65"/>
      <c r="S5964" s="65"/>
      <c r="AF5964" s="65"/>
      <c r="AG5964" s="65"/>
      <c r="AH5964" s="65"/>
      <c r="AI5964" s="65"/>
      <c r="AJ5964" s="65"/>
      <c r="AK5964" s="65"/>
      <c r="AL5964" s="65"/>
      <c r="AM5964" s="65"/>
      <c r="AN5964" s="65"/>
      <c r="AO5964" s="65"/>
      <c r="AP5964" s="65"/>
      <c r="AQ5964" s="65"/>
      <c r="AR5964" s="65"/>
      <c r="AS5964" s="65"/>
      <c r="AT5964" s="65"/>
      <c r="AU5964" s="65"/>
      <c r="AV5964" s="65"/>
      <c r="AW5964" s="65"/>
      <c r="AX5964" s="65"/>
      <c r="AY5964" s="65"/>
    </row>
    <row r="5966" spans="2:51" s="13" customFormat="1" ht="21">
      <c r="B5966" s="56" ph="1"/>
      <c r="H5966" s="65"/>
      <c r="I5966" s="65"/>
      <c r="J5966" s="65"/>
      <c r="K5966" s="65"/>
      <c r="L5966" s="65"/>
      <c r="M5966" s="65"/>
      <c r="N5966" s="65"/>
      <c r="O5966" s="65"/>
      <c r="P5966" s="65"/>
      <c r="Q5966" s="65"/>
      <c r="R5966" s="65"/>
      <c r="S5966" s="65"/>
      <c r="AF5966" s="65"/>
      <c r="AG5966" s="65"/>
      <c r="AH5966" s="65"/>
      <c r="AI5966" s="65"/>
      <c r="AJ5966" s="65"/>
      <c r="AK5966" s="65"/>
      <c r="AL5966" s="65"/>
      <c r="AM5966" s="65"/>
      <c r="AN5966" s="65"/>
      <c r="AO5966" s="65"/>
      <c r="AP5966" s="65"/>
      <c r="AQ5966" s="65"/>
      <c r="AR5966" s="65"/>
      <c r="AS5966" s="65"/>
      <c r="AT5966" s="65"/>
      <c r="AU5966" s="65"/>
      <c r="AV5966" s="65"/>
      <c r="AW5966" s="65"/>
      <c r="AX5966" s="65"/>
      <c r="AY5966" s="65"/>
    </row>
    <row r="5967" spans="2:51" s="13" customFormat="1" ht="21">
      <c r="B5967" s="56" ph="1"/>
      <c r="H5967" s="65"/>
      <c r="I5967" s="65"/>
      <c r="J5967" s="65"/>
      <c r="K5967" s="65"/>
      <c r="L5967" s="65"/>
      <c r="M5967" s="65"/>
      <c r="N5967" s="65"/>
      <c r="O5967" s="65"/>
      <c r="P5967" s="65"/>
      <c r="Q5967" s="65"/>
      <c r="R5967" s="65"/>
      <c r="S5967" s="65"/>
      <c r="AF5967" s="65"/>
      <c r="AG5967" s="65"/>
      <c r="AH5967" s="65"/>
      <c r="AI5967" s="65"/>
      <c r="AJ5967" s="65"/>
      <c r="AK5967" s="65"/>
      <c r="AL5967" s="65"/>
      <c r="AM5967" s="65"/>
      <c r="AN5967" s="65"/>
      <c r="AO5967" s="65"/>
      <c r="AP5967" s="65"/>
      <c r="AQ5967" s="65"/>
      <c r="AR5967" s="65"/>
      <c r="AS5967" s="65"/>
      <c r="AT5967" s="65"/>
      <c r="AU5967" s="65"/>
      <c r="AV5967" s="65"/>
      <c r="AW5967" s="65"/>
      <c r="AX5967" s="65"/>
      <c r="AY5967" s="65"/>
    </row>
    <row r="5968" spans="2:51" s="13" customFormat="1" ht="21">
      <c r="B5968" s="56" ph="1"/>
      <c r="H5968" s="65"/>
      <c r="I5968" s="65"/>
      <c r="J5968" s="65"/>
      <c r="K5968" s="65"/>
      <c r="L5968" s="65"/>
      <c r="M5968" s="65"/>
      <c r="N5968" s="65"/>
      <c r="O5968" s="65"/>
      <c r="P5968" s="65"/>
      <c r="Q5968" s="65"/>
      <c r="R5968" s="65"/>
      <c r="S5968" s="65"/>
      <c r="AF5968" s="65"/>
      <c r="AG5968" s="65"/>
      <c r="AH5968" s="65"/>
      <c r="AI5968" s="65"/>
      <c r="AJ5968" s="65"/>
      <c r="AK5968" s="65"/>
      <c r="AL5968" s="65"/>
      <c r="AM5968" s="65"/>
      <c r="AN5968" s="65"/>
      <c r="AO5968" s="65"/>
      <c r="AP5968" s="65"/>
      <c r="AQ5968" s="65"/>
      <c r="AR5968" s="65"/>
      <c r="AS5968" s="65"/>
      <c r="AT5968" s="65"/>
      <c r="AU5968" s="65"/>
      <c r="AV5968" s="65"/>
      <c r="AW5968" s="65"/>
      <c r="AX5968" s="65"/>
      <c r="AY5968" s="65"/>
    </row>
    <row r="5969" spans="2:51" s="13" customFormat="1" ht="21">
      <c r="B5969" s="56" ph="1"/>
      <c r="H5969" s="65"/>
      <c r="I5969" s="65"/>
      <c r="J5969" s="65"/>
      <c r="K5969" s="65"/>
      <c r="L5969" s="65"/>
      <c r="M5969" s="65"/>
      <c r="N5969" s="65"/>
      <c r="O5969" s="65"/>
      <c r="P5969" s="65"/>
      <c r="Q5969" s="65"/>
      <c r="R5969" s="65"/>
      <c r="S5969" s="65"/>
      <c r="AF5969" s="65"/>
      <c r="AG5969" s="65"/>
      <c r="AH5969" s="65"/>
      <c r="AI5969" s="65"/>
      <c r="AJ5969" s="65"/>
      <c r="AK5969" s="65"/>
      <c r="AL5969" s="65"/>
      <c r="AM5969" s="65"/>
      <c r="AN5969" s="65"/>
      <c r="AO5969" s="65"/>
      <c r="AP5969" s="65"/>
      <c r="AQ5969" s="65"/>
      <c r="AR5969" s="65"/>
      <c r="AS5969" s="65"/>
      <c r="AT5969" s="65"/>
      <c r="AU5969" s="65"/>
      <c r="AV5969" s="65"/>
      <c r="AW5969" s="65"/>
      <c r="AX5969" s="65"/>
      <c r="AY5969" s="65"/>
    </row>
    <row r="5970" spans="2:51" s="13" customFormat="1" ht="21">
      <c r="B5970" s="56" ph="1"/>
      <c r="H5970" s="65"/>
      <c r="I5970" s="65"/>
      <c r="J5970" s="65"/>
      <c r="K5970" s="65"/>
      <c r="L5970" s="65"/>
      <c r="M5970" s="65"/>
      <c r="N5970" s="65"/>
      <c r="O5970" s="65"/>
      <c r="P5970" s="65"/>
      <c r="Q5970" s="65"/>
      <c r="R5970" s="65"/>
      <c r="S5970" s="65"/>
      <c r="AF5970" s="65"/>
      <c r="AG5970" s="65"/>
      <c r="AH5970" s="65"/>
      <c r="AI5970" s="65"/>
      <c r="AJ5970" s="65"/>
      <c r="AK5970" s="65"/>
      <c r="AL5970" s="65"/>
      <c r="AM5970" s="65"/>
      <c r="AN5970" s="65"/>
      <c r="AO5970" s="65"/>
      <c r="AP5970" s="65"/>
      <c r="AQ5970" s="65"/>
      <c r="AR5970" s="65"/>
      <c r="AS5970" s="65"/>
      <c r="AT5970" s="65"/>
      <c r="AU5970" s="65"/>
      <c r="AV5970" s="65"/>
      <c r="AW5970" s="65"/>
      <c r="AX5970" s="65"/>
      <c r="AY5970" s="65"/>
    </row>
    <row r="5971" spans="2:51" s="13" customFormat="1" ht="21">
      <c r="B5971" s="56" ph="1"/>
      <c r="H5971" s="65"/>
      <c r="I5971" s="65"/>
      <c r="J5971" s="65"/>
      <c r="K5971" s="65"/>
      <c r="L5971" s="65"/>
      <c r="M5971" s="65"/>
      <c r="N5971" s="65"/>
      <c r="O5971" s="65"/>
      <c r="P5971" s="65"/>
      <c r="Q5971" s="65"/>
      <c r="R5971" s="65"/>
      <c r="S5971" s="65"/>
      <c r="AF5971" s="65"/>
      <c r="AG5971" s="65"/>
      <c r="AH5971" s="65"/>
      <c r="AI5971" s="65"/>
      <c r="AJ5971" s="65"/>
      <c r="AK5971" s="65"/>
      <c r="AL5971" s="65"/>
      <c r="AM5971" s="65"/>
      <c r="AN5971" s="65"/>
      <c r="AO5971" s="65"/>
      <c r="AP5971" s="65"/>
      <c r="AQ5971" s="65"/>
      <c r="AR5971" s="65"/>
      <c r="AS5971" s="65"/>
      <c r="AT5971" s="65"/>
      <c r="AU5971" s="65"/>
      <c r="AV5971" s="65"/>
      <c r="AW5971" s="65"/>
      <c r="AX5971" s="65"/>
      <c r="AY5971" s="65"/>
    </row>
    <row r="5972" spans="2:51" s="13" customFormat="1" ht="21">
      <c r="B5972" s="56" ph="1"/>
      <c r="H5972" s="65"/>
      <c r="I5972" s="65"/>
      <c r="J5972" s="65"/>
      <c r="K5972" s="65"/>
      <c r="L5972" s="65"/>
      <c r="M5972" s="65"/>
      <c r="N5972" s="65"/>
      <c r="O5972" s="65"/>
      <c r="P5972" s="65"/>
      <c r="Q5972" s="65"/>
      <c r="R5972" s="65"/>
      <c r="S5972" s="65"/>
      <c r="AF5972" s="65"/>
      <c r="AG5972" s="65"/>
      <c r="AH5972" s="65"/>
      <c r="AI5972" s="65"/>
      <c r="AJ5972" s="65"/>
      <c r="AK5972" s="65"/>
      <c r="AL5972" s="65"/>
      <c r="AM5972" s="65"/>
      <c r="AN5972" s="65"/>
      <c r="AO5972" s="65"/>
      <c r="AP5972" s="65"/>
      <c r="AQ5972" s="65"/>
      <c r="AR5972" s="65"/>
      <c r="AS5972" s="65"/>
      <c r="AT5972" s="65"/>
      <c r="AU5972" s="65"/>
      <c r="AV5972" s="65"/>
      <c r="AW5972" s="65"/>
      <c r="AX5972" s="65"/>
      <c r="AY5972" s="65"/>
    </row>
    <row r="5973" spans="2:51" s="13" customFormat="1" ht="21">
      <c r="B5973" s="56" ph="1"/>
      <c r="H5973" s="65"/>
      <c r="I5973" s="65"/>
      <c r="J5973" s="65"/>
      <c r="K5973" s="65"/>
      <c r="L5973" s="65"/>
      <c r="M5973" s="65"/>
      <c r="N5973" s="65"/>
      <c r="O5973" s="65"/>
      <c r="P5973" s="65"/>
      <c r="Q5973" s="65"/>
      <c r="R5973" s="65"/>
      <c r="S5973" s="65"/>
      <c r="AF5973" s="65"/>
      <c r="AG5973" s="65"/>
      <c r="AH5973" s="65"/>
      <c r="AI5973" s="65"/>
      <c r="AJ5973" s="65"/>
      <c r="AK5973" s="65"/>
      <c r="AL5973" s="65"/>
      <c r="AM5973" s="65"/>
      <c r="AN5973" s="65"/>
      <c r="AO5973" s="65"/>
      <c r="AP5973" s="65"/>
      <c r="AQ5973" s="65"/>
      <c r="AR5973" s="65"/>
      <c r="AS5973" s="65"/>
      <c r="AT5973" s="65"/>
      <c r="AU5973" s="65"/>
      <c r="AV5973" s="65"/>
      <c r="AW5973" s="65"/>
      <c r="AX5973" s="65"/>
      <c r="AY5973" s="65"/>
    </row>
    <row r="5974" spans="2:51" s="13" customFormat="1" ht="21">
      <c r="B5974" s="56" ph="1"/>
      <c r="H5974" s="65"/>
      <c r="I5974" s="65"/>
      <c r="J5974" s="65"/>
      <c r="K5974" s="65"/>
      <c r="L5974" s="65"/>
      <c r="M5974" s="65"/>
      <c r="N5974" s="65"/>
      <c r="O5974" s="65"/>
      <c r="P5974" s="65"/>
      <c r="Q5974" s="65"/>
      <c r="R5974" s="65"/>
      <c r="S5974" s="65"/>
      <c r="AF5974" s="65"/>
      <c r="AG5974" s="65"/>
      <c r="AH5974" s="65"/>
      <c r="AI5974" s="65"/>
      <c r="AJ5974" s="65"/>
      <c r="AK5974" s="65"/>
      <c r="AL5974" s="65"/>
      <c r="AM5974" s="65"/>
      <c r="AN5974" s="65"/>
      <c r="AO5974" s="65"/>
      <c r="AP5974" s="65"/>
      <c r="AQ5974" s="65"/>
      <c r="AR5974" s="65"/>
      <c r="AS5974" s="65"/>
      <c r="AT5974" s="65"/>
      <c r="AU5974" s="65"/>
      <c r="AV5974" s="65"/>
      <c r="AW5974" s="65"/>
      <c r="AX5974" s="65"/>
      <c r="AY5974" s="65"/>
    </row>
    <row r="5976" spans="2:51" s="13" customFormat="1" ht="21">
      <c r="B5976" s="56" ph="1"/>
      <c r="H5976" s="65"/>
      <c r="I5976" s="65"/>
      <c r="J5976" s="65"/>
      <c r="K5976" s="65"/>
      <c r="L5976" s="65"/>
      <c r="M5976" s="65"/>
      <c r="N5976" s="65"/>
      <c r="O5976" s="65"/>
      <c r="P5976" s="65"/>
      <c r="Q5976" s="65"/>
      <c r="R5976" s="65"/>
      <c r="S5976" s="65"/>
      <c r="AF5976" s="65"/>
      <c r="AG5976" s="65"/>
      <c r="AH5976" s="65"/>
      <c r="AI5976" s="65"/>
      <c r="AJ5976" s="65"/>
      <c r="AK5976" s="65"/>
      <c r="AL5976" s="65"/>
      <c r="AM5976" s="65"/>
      <c r="AN5976" s="65"/>
      <c r="AO5976" s="65"/>
      <c r="AP5976" s="65"/>
      <c r="AQ5976" s="65"/>
      <c r="AR5976" s="65"/>
      <c r="AS5976" s="65"/>
      <c r="AT5976" s="65"/>
      <c r="AU5976" s="65"/>
      <c r="AV5976" s="65"/>
      <c r="AW5976" s="65"/>
      <c r="AX5976" s="65"/>
      <c r="AY5976" s="65"/>
    </row>
    <row r="5977" spans="2:51" s="13" customFormat="1" ht="21">
      <c r="B5977" s="56" ph="1"/>
      <c r="H5977" s="65"/>
      <c r="I5977" s="65"/>
      <c r="J5977" s="65"/>
      <c r="K5977" s="65"/>
      <c r="L5977" s="65"/>
      <c r="M5977" s="65"/>
      <c r="N5977" s="65"/>
      <c r="O5977" s="65"/>
      <c r="P5977" s="65"/>
      <c r="Q5977" s="65"/>
      <c r="R5977" s="65"/>
      <c r="S5977" s="65"/>
      <c r="AF5977" s="65"/>
      <c r="AG5977" s="65"/>
      <c r="AH5977" s="65"/>
      <c r="AI5977" s="65"/>
      <c r="AJ5977" s="65"/>
      <c r="AK5977" s="65"/>
      <c r="AL5977" s="65"/>
      <c r="AM5977" s="65"/>
      <c r="AN5977" s="65"/>
      <c r="AO5977" s="65"/>
      <c r="AP5977" s="65"/>
      <c r="AQ5977" s="65"/>
      <c r="AR5977" s="65"/>
      <c r="AS5977" s="65"/>
      <c r="AT5977" s="65"/>
      <c r="AU5977" s="65"/>
      <c r="AV5977" s="65"/>
      <c r="AW5977" s="65"/>
      <c r="AX5977" s="65"/>
      <c r="AY5977" s="65"/>
    </row>
    <row r="5978" spans="2:51" s="13" customFormat="1" ht="21">
      <c r="B5978" s="56" ph="1"/>
      <c r="H5978" s="65"/>
      <c r="I5978" s="65"/>
      <c r="J5978" s="65"/>
      <c r="K5978" s="65"/>
      <c r="L5978" s="65"/>
      <c r="M5978" s="65"/>
      <c r="N5978" s="65"/>
      <c r="O5978" s="65"/>
      <c r="P5978" s="65"/>
      <c r="Q5978" s="65"/>
      <c r="R5978" s="65"/>
      <c r="S5978" s="65"/>
      <c r="AF5978" s="65"/>
      <c r="AG5978" s="65"/>
      <c r="AH5978" s="65"/>
      <c r="AI5978" s="65"/>
      <c r="AJ5978" s="65"/>
      <c r="AK5978" s="65"/>
      <c r="AL5978" s="65"/>
      <c r="AM5978" s="65"/>
      <c r="AN5978" s="65"/>
      <c r="AO5978" s="65"/>
      <c r="AP5978" s="65"/>
      <c r="AQ5978" s="65"/>
      <c r="AR5978" s="65"/>
      <c r="AS5978" s="65"/>
      <c r="AT5978" s="65"/>
      <c r="AU5978" s="65"/>
      <c r="AV5978" s="65"/>
      <c r="AW5978" s="65"/>
      <c r="AX5978" s="65"/>
      <c r="AY5978" s="65"/>
    </row>
    <row r="5979" spans="2:51" s="13" customFormat="1" ht="21">
      <c r="B5979" s="56" ph="1"/>
      <c r="H5979" s="65"/>
      <c r="I5979" s="65"/>
      <c r="J5979" s="65"/>
      <c r="K5979" s="65"/>
      <c r="L5979" s="65"/>
      <c r="M5979" s="65"/>
      <c r="N5979" s="65"/>
      <c r="O5979" s="65"/>
      <c r="P5979" s="65"/>
      <c r="Q5979" s="65"/>
      <c r="R5979" s="65"/>
      <c r="S5979" s="65"/>
      <c r="AF5979" s="65"/>
      <c r="AG5979" s="65"/>
      <c r="AH5979" s="65"/>
      <c r="AI5979" s="65"/>
      <c r="AJ5979" s="65"/>
      <c r="AK5979" s="65"/>
      <c r="AL5979" s="65"/>
      <c r="AM5979" s="65"/>
      <c r="AN5979" s="65"/>
      <c r="AO5979" s="65"/>
      <c r="AP5979" s="65"/>
      <c r="AQ5979" s="65"/>
      <c r="AR5979" s="65"/>
      <c r="AS5979" s="65"/>
      <c r="AT5979" s="65"/>
      <c r="AU5979" s="65"/>
      <c r="AV5979" s="65"/>
      <c r="AW5979" s="65"/>
      <c r="AX5979" s="65"/>
      <c r="AY5979" s="65"/>
    </row>
    <row r="5980" spans="2:51" s="13" customFormat="1" ht="21">
      <c r="B5980" s="56" ph="1"/>
      <c r="H5980" s="65"/>
      <c r="I5980" s="65"/>
      <c r="J5980" s="65"/>
      <c r="K5980" s="65"/>
      <c r="L5980" s="65"/>
      <c r="M5980" s="65"/>
      <c r="N5980" s="65"/>
      <c r="O5980" s="65"/>
      <c r="P5980" s="65"/>
      <c r="Q5980" s="65"/>
      <c r="R5980" s="65"/>
      <c r="S5980" s="65"/>
      <c r="AF5980" s="65"/>
      <c r="AG5980" s="65"/>
      <c r="AH5980" s="65"/>
      <c r="AI5980" s="65"/>
      <c r="AJ5980" s="65"/>
      <c r="AK5980" s="65"/>
      <c r="AL5980" s="65"/>
      <c r="AM5980" s="65"/>
      <c r="AN5980" s="65"/>
      <c r="AO5980" s="65"/>
      <c r="AP5980" s="65"/>
      <c r="AQ5980" s="65"/>
      <c r="AR5980" s="65"/>
      <c r="AS5980" s="65"/>
      <c r="AT5980" s="65"/>
      <c r="AU5980" s="65"/>
      <c r="AV5980" s="65"/>
      <c r="AW5980" s="65"/>
      <c r="AX5980" s="65"/>
      <c r="AY5980" s="65"/>
    </row>
    <row r="5981" spans="2:51" s="13" customFormat="1" ht="21">
      <c r="B5981" s="56" ph="1"/>
      <c r="H5981" s="65"/>
      <c r="I5981" s="65"/>
      <c r="J5981" s="65"/>
      <c r="K5981" s="65"/>
      <c r="L5981" s="65"/>
      <c r="M5981" s="65"/>
      <c r="N5981" s="65"/>
      <c r="O5981" s="65"/>
      <c r="P5981" s="65"/>
      <c r="Q5981" s="65"/>
      <c r="R5981" s="65"/>
      <c r="S5981" s="65"/>
      <c r="AF5981" s="65"/>
      <c r="AG5981" s="65"/>
      <c r="AH5981" s="65"/>
      <c r="AI5981" s="65"/>
      <c r="AJ5981" s="65"/>
      <c r="AK5981" s="65"/>
      <c r="AL5981" s="65"/>
      <c r="AM5981" s="65"/>
      <c r="AN5981" s="65"/>
      <c r="AO5981" s="65"/>
      <c r="AP5981" s="65"/>
      <c r="AQ5981" s="65"/>
      <c r="AR5981" s="65"/>
      <c r="AS5981" s="65"/>
      <c r="AT5981" s="65"/>
      <c r="AU5981" s="65"/>
      <c r="AV5981" s="65"/>
      <c r="AW5981" s="65"/>
      <c r="AX5981" s="65"/>
      <c r="AY5981" s="65"/>
    </row>
    <row r="5982" spans="2:51" s="13" customFormat="1" ht="21">
      <c r="B5982" s="56" ph="1"/>
      <c r="H5982" s="65"/>
      <c r="I5982" s="65"/>
      <c r="J5982" s="65"/>
      <c r="K5982" s="65"/>
      <c r="L5982" s="65"/>
      <c r="M5982" s="65"/>
      <c r="N5982" s="65"/>
      <c r="O5982" s="65"/>
      <c r="P5982" s="65"/>
      <c r="Q5982" s="65"/>
      <c r="R5982" s="65"/>
      <c r="S5982" s="65"/>
      <c r="AF5982" s="65"/>
      <c r="AG5982" s="65"/>
      <c r="AH5982" s="65"/>
      <c r="AI5982" s="65"/>
      <c r="AJ5982" s="65"/>
      <c r="AK5982" s="65"/>
      <c r="AL5982" s="65"/>
      <c r="AM5982" s="65"/>
      <c r="AN5982" s="65"/>
      <c r="AO5982" s="65"/>
      <c r="AP5982" s="65"/>
      <c r="AQ5982" s="65"/>
      <c r="AR5982" s="65"/>
      <c r="AS5982" s="65"/>
      <c r="AT5982" s="65"/>
      <c r="AU5982" s="65"/>
      <c r="AV5982" s="65"/>
      <c r="AW5982" s="65"/>
      <c r="AX5982" s="65"/>
      <c r="AY5982" s="65"/>
    </row>
    <row r="5984" spans="2:51" s="13" customFormat="1" ht="21">
      <c r="B5984" s="56" ph="1"/>
      <c r="H5984" s="65"/>
      <c r="I5984" s="65"/>
      <c r="J5984" s="65"/>
      <c r="K5984" s="65"/>
      <c r="L5984" s="65"/>
      <c r="M5984" s="65"/>
      <c r="N5984" s="65"/>
      <c r="O5984" s="65"/>
      <c r="P5984" s="65"/>
      <c r="Q5984" s="65"/>
      <c r="R5984" s="65"/>
      <c r="S5984" s="65"/>
      <c r="AF5984" s="65"/>
      <c r="AG5984" s="65"/>
      <c r="AH5984" s="65"/>
      <c r="AI5984" s="65"/>
      <c r="AJ5984" s="65"/>
      <c r="AK5984" s="65"/>
      <c r="AL5984" s="65"/>
      <c r="AM5984" s="65"/>
      <c r="AN5984" s="65"/>
      <c r="AO5984" s="65"/>
      <c r="AP5984" s="65"/>
      <c r="AQ5984" s="65"/>
      <c r="AR5984" s="65"/>
      <c r="AS5984" s="65"/>
      <c r="AT5984" s="65"/>
      <c r="AU5984" s="65"/>
      <c r="AV5984" s="65"/>
      <c r="AW5984" s="65"/>
      <c r="AX5984" s="65"/>
      <c r="AY5984" s="65"/>
    </row>
    <row r="5985" spans="2:51" s="13" customFormat="1" ht="21">
      <c r="B5985" s="56" ph="1"/>
      <c r="H5985" s="65"/>
      <c r="I5985" s="65"/>
      <c r="J5985" s="65"/>
      <c r="K5985" s="65"/>
      <c r="L5985" s="65"/>
      <c r="M5985" s="65"/>
      <c r="N5985" s="65"/>
      <c r="O5985" s="65"/>
      <c r="P5985" s="65"/>
      <c r="Q5985" s="65"/>
      <c r="R5985" s="65"/>
      <c r="S5985" s="65"/>
      <c r="AF5985" s="65"/>
      <c r="AG5985" s="65"/>
      <c r="AH5985" s="65"/>
      <c r="AI5985" s="65"/>
      <c r="AJ5985" s="65"/>
      <c r="AK5985" s="65"/>
      <c r="AL5985" s="65"/>
      <c r="AM5985" s="65"/>
      <c r="AN5985" s="65"/>
      <c r="AO5985" s="65"/>
      <c r="AP5985" s="65"/>
      <c r="AQ5985" s="65"/>
      <c r="AR5985" s="65"/>
      <c r="AS5985" s="65"/>
      <c r="AT5985" s="65"/>
      <c r="AU5985" s="65"/>
      <c r="AV5985" s="65"/>
      <c r="AW5985" s="65"/>
      <c r="AX5985" s="65"/>
      <c r="AY5985" s="65"/>
    </row>
    <row r="5986" spans="2:51" s="13" customFormat="1" ht="21">
      <c r="B5986" s="56" ph="1"/>
      <c r="H5986" s="65"/>
      <c r="I5986" s="65"/>
      <c r="J5986" s="65"/>
      <c r="K5986" s="65"/>
      <c r="L5986" s="65"/>
      <c r="M5986" s="65"/>
      <c r="N5986" s="65"/>
      <c r="O5986" s="65"/>
      <c r="P5986" s="65"/>
      <c r="Q5986" s="65"/>
      <c r="R5986" s="65"/>
      <c r="S5986" s="65"/>
      <c r="AF5986" s="65"/>
      <c r="AG5986" s="65"/>
      <c r="AH5986" s="65"/>
      <c r="AI5986" s="65"/>
      <c r="AJ5986" s="65"/>
      <c r="AK5986" s="65"/>
      <c r="AL5986" s="65"/>
      <c r="AM5986" s="65"/>
      <c r="AN5986" s="65"/>
      <c r="AO5986" s="65"/>
      <c r="AP5986" s="65"/>
      <c r="AQ5986" s="65"/>
      <c r="AR5986" s="65"/>
      <c r="AS5986" s="65"/>
      <c r="AT5986" s="65"/>
      <c r="AU5986" s="65"/>
      <c r="AV5986" s="65"/>
      <c r="AW5986" s="65"/>
      <c r="AX5986" s="65"/>
      <c r="AY5986" s="65"/>
    </row>
    <row r="5987" spans="2:51" s="13" customFormat="1" ht="21">
      <c r="B5987" s="56" ph="1"/>
      <c r="H5987" s="65"/>
      <c r="I5987" s="65"/>
      <c r="J5987" s="65"/>
      <c r="K5987" s="65"/>
      <c r="L5987" s="65"/>
      <c r="M5987" s="65"/>
      <c r="N5987" s="65"/>
      <c r="O5987" s="65"/>
      <c r="P5987" s="65"/>
      <c r="Q5987" s="65"/>
      <c r="R5987" s="65"/>
      <c r="S5987" s="65"/>
      <c r="AF5987" s="65"/>
      <c r="AG5987" s="65"/>
      <c r="AH5987" s="65"/>
      <c r="AI5987" s="65"/>
      <c r="AJ5987" s="65"/>
      <c r="AK5987" s="65"/>
      <c r="AL5987" s="65"/>
      <c r="AM5987" s="65"/>
      <c r="AN5987" s="65"/>
      <c r="AO5987" s="65"/>
      <c r="AP5987" s="65"/>
      <c r="AQ5987" s="65"/>
      <c r="AR5987" s="65"/>
      <c r="AS5987" s="65"/>
      <c r="AT5987" s="65"/>
      <c r="AU5987" s="65"/>
      <c r="AV5987" s="65"/>
      <c r="AW5987" s="65"/>
      <c r="AX5987" s="65"/>
      <c r="AY5987" s="65"/>
    </row>
    <row r="5988" spans="2:51" s="13" customFormat="1" ht="21">
      <c r="B5988" s="56" ph="1"/>
      <c r="H5988" s="65"/>
      <c r="I5988" s="65"/>
      <c r="J5988" s="65"/>
      <c r="K5988" s="65"/>
      <c r="L5988" s="65"/>
      <c r="M5988" s="65"/>
      <c r="N5988" s="65"/>
      <c r="O5988" s="65"/>
      <c r="P5988" s="65"/>
      <c r="Q5988" s="65"/>
      <c r="R5988" s="65"/>
      <c r="S5988" s="65"/>
      <c r="AF5988" s="65"/>
      <c r="AG5988" s="65"/>
      <c r="AH5988" s="65"/>
      <c r="AI5988" s="65"/>
      <c r="AJ5988" s="65"/>
      <c r="AK5988" s="65"/>
      <c r="AL5988" s="65"/>
      <c r="AM5988" s="65"/>
      <c r="AN5988" s="65"/>
      <c r="AO5988" s="65"/>
      <c r="AP5988" s="65"/>
      <c r="AQ5988" s="65"/>
      <c r="AR5988" s="65"/>
      <c r="AS5988" s="65"/>
      <c r="AT5988" s="65"/>
      <c r="AU5988" s="65"/>
      <c r="AV5988" s="65"/>
      <c r="AW5988" s="65"/>
      <c r="AX5988" s="65"/>
      <c r="AY5988" s="65"/>
    </row>
    <row r="5989" spans="2:51" s="13" customFormat="1" ht="21">
      <c r="B5989" s="56" ph="1"/>
      <c r="H5989" s="65"/>
      <c r="I5989" s="65"/>
      <c r="J5989" s="65"/>
      <c r="K5989" s="65"/>
      <c r="L5989" s="65"/>
      <c r="M5989" s="65"/>
      <c r="N5989" s="65"/>
      <c r="O5989" s="65"/>
      <c r="P5989" s="65"/>
      <c r="Q5989" s="65"/>
      <c r="R5989" s="65"/>
      <c r="S5989" s="65"/>
      <c r="AF5989" s="65"/>
      <c r="AG5989" s="65"/>
      <c r="AH5989" s="65"/>
      <c r="AI5989" s="65"/>
      <c r="AJ5989" s="65"/>
      <c r="AK5989" s="65"/>
      <c r="AL5989" s="65"/>
      <c r="AM5989" s="65"/>
      <c r="AN5989" s="65"/>
      <c r="AO5989" s="65"/>
      <c r="AP5989" s="65"/>
      <c r="AQ5989" s="65"/>
      <c r="AR5989" s="65"/>
      <c r="AS5989" s="65"/>
      <c r="AT5989" s="65"/>
      <c r="AU5989" s="65"/>
      <c r="AV5989" s="65"/>
      <c r="AW5989" s="65"/>
      <c r="AX5989" s="65"/>
      <c r="AY5989" s="65"/>
    </row>
    <row r="5990" spans="2:51" s="13" customFormat="1" ht="21">
      <c r="B5990" s="56" ph="1"/>
      <c r="H5990" s="65"/>
      <c r="I5990" s="65"/>
      <c r="J5990" s="65"/>
      <c r="K5990" s="65"/>
      <c r="L5990" s="65"/>
      <c r="M5990" s="65"/>
      <c r="N5990" s="65"/>
      <c r="O5990" s="65"/>
      <c r="P5990" s="65"/>
      <c r="Q5990" s="65"/>
      <c r="R5990" s="65"/>
      <c r="S5990" s="65"/>
      <c r="AF5990" s="65"/>
      <c r="AG5990" s="65"/>
      <c r="AH5990" s="65"/>
      <c r="AI5990" s="65"/>
      <c r="AJ5990" s="65"/>
      <c r="AK5990" s="65"/>
      <c r="AL5990" s="65"/>
      <c r="AM5990" s="65"/>
      <c r="AN5990" s="65"/>
      <c r="AO5990" s="65"/>
      <c r="AP5990" s="65"/>
      <c r="AQ5990" s="65"/>
      <c r="AR5990" s="65"/>
      <c r="AS5990" s="65"/>
      <c r="AT5990" s="65"/>
      <c r="AU5990" s="65"/>
      <c r="AV5990" s="65"/>
      <c r="AW5990" s="65"/>
      <c r="AX5990" s="65"/>
      <c r="AY5990" s="65"/>
    </row>
    <row r="5991" spans="2:51" s="13" customFormat="1" ht="21">
      <c r="B5991" s="56" ph="1"/>
      <c r="H5991" s="65"/>
      <c r="I5991" s="65"/>
      <c r="J5991" s="65"/>
      <c r="K5991" s="65"/>
      <c r="L5991" s="65"/>
      <c r="M5991" s="65"/>
      <c r="N5991" s="65"/>
      <c r="O5991" s="65"/>
      <c r="P5991" s="65"/>
      <c r="Q5991" s="65"/>
      <c r="R5991" s="65"/>
      <c r="S5991" s="65"/>
      <c r="AF5991" s="65"/>
      <c r="AG5991" s="65"/>
      <c r="AH5991" s="65"/>
      <c r="AI5991" s="65"/>
      <c r="AJ5991" s="65"/>
      <c r="AK5991" s="65"/>
      <c r="AL5991" s="65"/>
      <c r="AM5991" s="65"/>
      <c r="AN5991" s="65"/>
      <c r="AO5991" s="65"/>
      <c r="AP5991" s="65"/>
      <c r="AQ5991" s="65"/>
      <c r="AR5991" s="65"/>
      <c r="AS5991" s="65"/>
      <c r="AT5991" s="65"/>
      <c r="AU5991" s="65"/>
      <c r="AV5991" s="65"/>
      <c r="AW5991" s="65"/>
      <c r="AX5991" s="65"/>
      <c r="AY5991" s="65"/>
    </row>
    <row r="5992" spans="2:51" s="13" customFormat="1" ht="21">
      <c r="B5992" s="56" ph="1"/>
      <c r="H5992" s="65"/>
      <c r="I5992" s="65"/>
      <c r="J5992" s="65"/>
      <c r="K5992" s="65"/>
      <c r="L5992" s="65"/>
      <c r="M5992" s="65"/>
      <c r="N5992" s="65"/>
      <c r="O5992" s="65"/>
      <c r="P5992" s="65"/>
      <c r="Q5992" s="65"/>
      <c r="R5992" s="65"/>
      <c r="S5992" s="65"/>
      <c r="AF5992" s="65"/>
      <c r="AG5992" s="65"/>
      <c r="AH5992" s="65"/>
      <c r="AI5992" s="65"/>
      <c r="AJ5992" s="65"/>
      <c r="AK5992" s="65"/>
      <c r="AL5992" s="65"/>
      <c r="AM5992" s="65"/>
      <c r="AN5992" s="65"/>
      <c r="AO5992" s="65"/>
      <c r="AP5992" s="65"/>
      <c r="AQ5992" s="65"/>
      <c r="AR5992" s="65"/>
      <c r="AS5992" s="65"/>
      <c r="AT5992" s="65"/>
      <c r="AU5992" s="65"/>
      <c r="AV5992" s="65"/>
      <c r="AW5992" s="65"/>
      <c r="AX5992" s="65"/>
      <c r="AY5992" s="65"/>
    </row>
    <row r="5994" spans="2:51" s="13" customFormat="1" ht="21">
      <c r="B5994" s="56" ph="1"/>
      <c r="H5994" s="65"/>
      <c r="I5994" s="65"/>
      <c r="J5994" s="65"/>
      <c r="K5994" s="65"/>
      <c r="L5994" s="65"/>
      <c r="M5994" s="65"/>
      <c r="N5994" s="65"/>
      <c r="O5994" s="65"/>
      <c r="P5994" s="65"/>
      <c r="Q5994" s="65"/>
      <c r="R5994" s="65"/>
      <c r="S5994" s="65"/>
      <c r="AF5994" s="65"/>
      <c r="AG5994" s="65"/>
      <c r="AH5994" s="65"/>
      <c r="AI5994" s="65"/>
      <c r="AJ5994" s="65"/>
      <c r="AK5994" s="65"/>
      <c r="AL5994" s="65"/>
      <c r="AM5994" s="65"/>
      <c r="AN5994" s="65"/>
      <c r="AO5994" s="65"/>
      <c r="AP5994" s="65"/>
      <c r="AQ5994" s="65"/>
      <c r="AR5994" s="65"/>
      <c r="AS5994" s="65"/>
      <c r="AT5994" s="65"/>
      <c r="AU5994" s="65"/>
      <c r="AV5994" s="65"/>
      <c r="AW5994" s="65"/>
      <c r="AX5994" s="65"/>
      <c r="AY5994" s="65"/>
    </row>
    <row r="5995" spans="2:51" s="13" customFormat="1" ht="21">
      <c r="B5995" s="56" ph="1"/>
      <c r="H5995" s="65"/>
      <c r="I5995" s="65"/>
      <c r="J5995" s="65"/>
      <c r="K5995" s="65"/>
      <c r="L5995" s="65"/>
      <c r="M5995" s="65"/>
      <c r="N5995" s="65"/>
      <c r="O5995" s="65"/>
      <c r="P5995" s="65"/>
      <c r="Q5995" s="65"/>
      <c r="R5995" s="65"/>
      <c r="S5995" s="65"/>
      <c r="AF5995" s="65"/>
      <c r="AG5995" s="65"/>
      <c r="AH5995" s="65"/>
      <c r="AI5995" s="65"/>
      <c r="AJ5995" s="65"/>
      <c r="AK5995" s="65"/>
      <c r="AL5995" s="65"/>
      <c r="AM5995" s="65"/>
      <c r="AN5995" s="65"/>
      <c r="AO5995" s="65"/>
      <c r="AP5995" s="65"/>
      <c r="AQ5995" s="65"/>
      <c r="AR5995" s="65"/>
      <c r="AS5995" s="65"/>
      <c r="AT5995" s="65"/>
      <c r="AU5995" s="65"/>
      <c r="AV5995" s="65"/>
      <c r="AW5995" s="65"/>
      <c r="AX5995" s="65"/>
      <c r="AY5995" s="65"/>
    </row>
    <row r="5996" spans="2:51" s="13" customFormat="1" ht="21">
      <c r="B5996" s="56" ph="1"/>
      <c r="H5996" s="65"/>
      <c r="I5996" s="65"/>
      <c r="J5996" s="65"/>
      <c r="K5996" s="65"/>
      <c r="L5996" s="65"/>
      <c r="M5996" s="65"/>
      <c r="N5996" s="65"/>
      <c r="O5996" s="65"/>
      <c r="P5996" s="65"/>
      <c r="Q5996" s="65"/>
      <c r="R5996" s="65"/>
      <c r="S5996" s="65"/>
      <c r="AF5996" s="65"/>
      <c r="AG5996" s="65"/>
      <c r="AH5996" s="65"/>
      <c r="AI5996" s="65"/>
      <c r="AJ5996" s="65"/>
      <c r="AK5996" s="65"/>
      <c r="AL5996" s="65"/>
      <c r="AM5996" s="65"/>
      <c r="AN5996" s="65"/>
      <c r="AO5996" s="65"/>
      <c r="AP5996" s="65"/>
      <c r="AQ5996" s="65"/>
      <c r="AR5996" s="65"/>
      <c r="AS5996" s="65"/>
      <c r="AT5996" s="65"/>
      <c r="AU5996" s="65"/>
      <c r="AV5996" s="65"/>
      <c r="AW5996" s="65"/>
      <c r="AX5996" s="65"/>
      <c r="AY5996" s="65"/>
    </row>
    <row r="5997" spans="2:51" s="13" customFormat="1" ht="21">
      <c r="B5997" s="56" ph="1"/>
      <c r="H5997" s="65"/>
      <c r="I5997" s="65"/>
      <c r="J5997" s="65"/>
      <c r="K5997" s="65"/>
      <c r="L5997" s="65"/>
      <c r="M5997" s="65"/>
      <c r="N5997" s="65"/>
      <c r="O5997" s="65"/>
      <c r="P5997" s="65"/>
      <c r="Q5997" s="65"/>
      <c r="R5997" s="65"/>
      <c r="S5997" s="65"/>
      <c r="AF5997" s="65"/>
      <c r="AG5997" s="65"/>
      <c r="AH5997" s="65"/>
      <c r="AI5997" s="65"/>
      <c r="AJ5997" s="65"/>
      <c r="AK5997" s="65"/>
      <c r="AL5997" s="65"/>
      <c r="AM5997" s="65"/>
      <c r="AN5997" s="65"/>
      <c r="AO5997" s="65"/>
      <c r="AP5997" s="65"/>
      <c r="AQ5997" s="65"/>
      <c r="AR5997" s="65"/>
      <c r="AS5997" s="65"/>
      <c r="AT5997" s="65"/>
      <c r="AU5997" s="65"/>
      <c r="AV5997" s="65"/>
      <c r="AW5997" s="65"/>
      <c r="AX5997" s="65"/>
      <c r="AY5997" s="65"/>
    </row>
    <row r="5998" spans="2:51" s="13" customFormat="1" ht="21">
      <c r="B5998" s="56" ph="1"/>
      <c r="H5998" s="65"/>
      <c r="I5998" s="65"/>
      <c r="J5998" s="65"/>
      <c r="K5998" s="65"/>
      <c r="L5998" s="65"/>
      <c r="M5998" s="65"/>
      <c r="N5998" s="65"/>
      <c r="O5998" s="65"/>
      <c r="P5998" s="65"/>
      <c r="Q5998" s="65"/>
      <c r="R5998" s="65"/>
      <c r="S5998" s="65"/>
      <c r="AF5998" s="65"/>
      <c r="AG5998" s="65"/>
      <c r="AH5998" s="65"/>
      <c r="AI5998" s="65"/>
      <c r="AJ5998" s="65"/>
      <c r="AK5998" s="65"/>
      <c r="AL5998" s="65"/>
      <c r="AM5998" s="65"/>
      <c r="AN5998" s="65"/>
      <c r="AO5998" s="65"/>
      <c r="AP5998" s="65"/>
      <c r="AQ5998" s="65"/>
      <c r="AR5998" s="65"/>
      <c r="AS5998" s="65"/>
      <c r="AT5998" s="65"/>
      <c r="AU5998" s="65"/>
      <c r="AV5998" s="65"/>
      <c r="AW5998" s="65"/>
      <c r="AX5998" s="65"/>
      <c r="AY5998" s="65"/>
    </row>
    <row r="5999" spans="2:51" s="13" customFormat="1" ht="21">
      <c r="B5999" s="56" ph="1"/>
      <c r="H5999" s="65"/>
      <c r="I5999" s="65"/>
      <c r="J5999" s="65"/>
      <c r="K5999" s="65"/>
      <c r="L5999" s="65"/>
      <c r="M5999" s="65"/>
      <c r="N5999" s="65"/>
      <c r="O5999" s="65"/>
      <c r="P5999" s="65"/>
      <c r="Q5999" s="65"/>
      <c r="R5999" s="65"/>
      <c r="S5999" s="65"/>
      <c r="AF5999" s="65"/>
      <c r="AG5999" s="65"/>
      <c r="AH5999" s="65"/>
      <c r="AI5999" s="65"/>
      <c r="AJ5999" s="65"/>
      <c r="AK5999" s="65"/>
      <c r="AL5999" s="65"/>
      <c r="AM5999" s="65"/>
      <c r="AN5999" s="65"/>
      <c r="AO5999" s="65"/>
      <c r="AP5999" s="65"/>
      <c r="AQ5999" s="65"/>
      <c r="AR5999" s="65"/>
      <c r="AS5999" s="65"/>
      <c r="AT5999" s="65"/>
      <c r="AU5999" s="65"/>
      <c r="AV5999" s="65"/>
      <c r="AW5999" s="65"/>
      <c r="AX5999" s="65"/>
      <c r="AY5999" s="65"/>
    </row>
    <row r="6000" spans="2:51" s="13" customFormat="1" ht="21">
      <c r="B6000" s="56" ph="1"/>
      <c r="H6000" s="65"/>
      <c r="I6000" s="65"/>
      <c r="J6000" s="65"/>
      <c r="K6000" s="65"/>
      <c r="L6000" s="65"/>
      <c r="M6000" s="65"/>
      <c r="N6000" s="65"/>
      <c r="O6000" s="65"/>
      <c r="P6000" s="65"/>
      <c r="Q6000" s="65"/>
      <c r="R6000" s="65"/>
      <c r="S6000" s="65"/>
      <c r="AF6000" s="65"/>
      <c r="AG6000" s="65"/>
      <c r="AH6000" s="65"/>
      <c r="AI6000" s="65"/>
      <c r="AJ6000" s="65"/>
      <c r="AK6000" s="65"/>
      <c r="AL6000" s="65"/>
      <c r="AM6000" s="65"/>
      <c r="AN6000" s="65"/>
      <c r="AO6000" s="65"/>
      <c r="AP6000" s="65"/>
      <c r="AQ6000" s="65"/>
      <c r="AR6000" s="65"/>
      <c r="AS6000" s="65"/>
      <c r="AT6000" s="65"/>
      <c r="AU6000" s="65"/>
      <c r="AV6000" s="65"/>
      <c r="AW6000" s="65"/>
      <c r="AX6000" s="65"/>
      <c r="AY6000" s="65"/>
    </row>
    <row r="6002" spans="2:51" s="13" customFormat="1" ht="21">
      <c r="B6002" s="56" ph="1"/>
      <c r="H6002" s="65"/>
      <c r="I6002" s="65"/>
      <c r="J6002" s="65"/>
      <c r="K6002" s="65"/>
      <c r="L6002" s="65"/>
      <c r="M6002" s="65"/>
      <c r="N6002" s="65"/>
      <c r="O6002" s="65"/>
      <c r="P6002" s="65"/>
      <c r="Q6002" s="65"/>
      <c r="R6002" s="65"/>
      <c r="S6002" s="65"/>
      <c r="AF6002" s="65"/>
      <c r="AG6002" s="65"/>
      <c r="AH6002" s="65"/>
      <c r="AI6002" s="65"/>
      <c r="AJ6002" s="65"/>
      <c r="AK6002" s="65"/>
      <c r="AL6002" s="65"/>
      <c r="AM6002" s="65"/>
      <c r="AN6002" s="65"/>
      <c r="AO6002" s="65"/>
      <c r="AP6002" s="65"/>
      <c r="AQ6002" s="65"/>
      <c r="AR6002" s="65"/>
      <c r="AS6002" s="65"/>
      <c r="AT6002" s="65"/>
      <c r="AU6002" s="65"/>
      <c r="AV6002" s="65"/>
      <c r="AW6002" s="65"/>
      <c r="AX6002" s="65"/>
      <c r="AY6002" s="65"/>
    </row>
    <row r="6003" spans="2:51" s="13" customFormat="1" ht="21">
      <c r="B6003" s="56" ph="1"/>
      <c r="H6003" s="65"/>
      <c r="I6003" s="65"/>
      <c r="J6003" s="65"/>
      <c r="K6003" s="65"/>
      <c r="L6003" s="65"/>
      <c r="M6003" s="65"/>
      <c r="N6003" s="65"/>
      <c r="O6003" s="65"/>
      <c r="P6003" s="65"/>
      <c r="Q6003" s="65"/>
      <c r="R6003" s="65"/>
      <c r="S6003" s="65"/>
      <c r="AF6003" s="65"/>
      <c r="AG6003" s="65"/>
      <c r="AH6003" s="65"/>
      <c r="AI6003" s="65"/>
      <c r="AJ6003" s="65"/>
      <c r="AK6003" s="65"/>
      <c r="AL6003" s="65"/>
      <c r="AM6003" s="65"/>
      <c r="AN6003" s="65"/>
      <c r="AO6003" s="65"/>
      <c r="AP6003" s="65"/>
      <c r="AQ6003" s="65"/>
      <c r="AR6003" s="65"/>
      <c r="AS6003" s="65"/>
      <c r="AT6003" s="65"/>
      <c r="AU6003" s="65"/>
      <c r="AV6003" s="65"/>
      <c r="AW6003" s="65"/>
      <c r="AX6003" s="65"/>
      <c r="AY6003" s="65"/>
    </row>
    <row r="6004" spans="2:51" s="13" customFormat="1" ht="21">
      <c r="B6004" s="56" ph="1"/>
      <c r="H6004" s="65"/>
      <c r="I6004" s="65"/>
      <c r="J6004" s="65"/>
      <c r="K6004" s="65"/>
      <c r="L6004" s="65"/>
      <c r="M6004" s="65"/>
      <c r="N6004" s="65"/>
      <c r="O6004" s="65"/>
      <c r="P6004" s="65"/>
      <c r="Q6004" s="65"/>
      <c r="R6004" s="65"/>
      <c r="S6004" s="65"/>
      <c r="AF6004" s="65"/>
      <c r="AG6004" s="65"/>
      <c r="AH6004" s="65"/>
      <c r="AI6004" s="65"/>
      <c r="AJ6004" s="65"/>
      <c r="AK6004" s="65"/>
      <c r="AL6004" s="65"/>
      <c r="AM6004" s="65"/>
      <c r="AN6004" s="65"/>
      <c r="AO6004" s="65"/>
      <c r="AP6004" s="65"/>
      <c r="AQ6004" s="65"/>
      <c r="AR6004" s="65"/>
      <c r="AS6004" s="65"/>
      <c r="AT6004" s="65"/>
      <c r="AU6004" s="65"/>
      <c r="AV6004" s="65"/>
      <c r="AW6004" s="65"/>
      <c r="AX6004" s="65"/>
      <c r="AY6004" s="65"/>
    </row>
    <row r="6005" spans="2:51" s="13" customFormat="1" ht="21">
      <c r="B6005" s="56" ph="1"/>
      <c r="H6005" s="65"/>
      <c r="I6005" s="65"/>
      <c r="J6005" s="65"/>
      <c r="K6005" s="65"/>
      <c r="L6005" s="65"/>
      <c r="M6005" s="65"/>
      <c r="N6005" s="65"/>
      <c r="O6005" s="65"/>
      <c r="P6005" s="65"/>
      <c r="Q6005" s="65"/>
      <c r="R6005" s="65"/>
      <c r="S6005" s="65"/>
      <c r="AF6005" s="65"/>
      <c r="AG6005" s="65"/>
      <c r="AH6005" s="65"/>
      <c r="AI6005" s="65"/>
      <c r="AJ6005" s="65"/>
      <c r="AK6005" s="65"/>
      <c r="AL6005" s="65"/>
      <c r="AM6005" s="65"/>
      <c r="AN6005" s="65"/>
      <c r="AO6005" s="65"/>
      <c r="AP6005" s="65"/>
      <c r="AQ6005" s="65"/>
      <c r="AR6005" s="65"/>
      <c r="AS6005" s="65"/>
      <c r="AT6005" s="65"/>
      <c r="AU6005" s="65"/>
      <c r="AV6005" s="65"/>
      <c r="AW6005" s="65"/>
      <c r="AX6005" s="65"/>
      <c r="AY6005" s="65"/>
    </row>
    <row r="6006" spans="2:51" s="13" customFormat="1" ht="21">
      <c r="B6006" s="56" ph="1"/>
      <c r="H6006" s="65"/>
      <c r="I6006" s="65"/>
      <c r="J6006" s="65"/>
      <c r="K6006" s="65"/>
      <c r="L6006" s="65"/>
      <c r="M6006" s="65"/>
      <c r="N6006" s="65"/>
      <c r="O6006" s="65"/>
      <c r="P6006" s="65"/>
      <c r="Q6006" s="65"/>
      <c r="R6006" s="65"/>
      <c r="S6006" s="65"/>
      <c r="AF6006" s="65"/>
      <c r="AG6006" s="65"/>
      <c r="AH6006" s="65"/>
      <c r="AI6006" s="65"/>
      <c r="AJ6006" s="65"/>
      <c r="AK6006" s="65"/>
      <c r="AL6006" s="65"/>
      <c r="AM6006" s="65"/>
      <c r="AN6006" s="65"/>
      <c r="AO6006" s="65"/>
      <c r="AP6006" s="65"/>
      <c r="AQ6006" s="65"/>
      <c r="AR6006" s="65"/>
      <c r="AS6006" s="65"/>
      <c r="AT6006" s="65"/>
      <c r="AU6006" s="65"/>
      <c r="AV6006" s="65"/>
      <c r="AW6006" s="65"/>
      <c r="AX6006" s="65"/>
      <c r="AY6006" s="65"/>
    </row>
    <row r="6007" spans="2:51" s="13" customFormat="1" ht="21">
      <c r="B6007" s="56" ph="1"/>
      <c r="H6007" s="65"/>
      <c r="I6007" s="65"/>
      <c r="J6007" s="65"/>
      <c r="K6007" s="65"/>
      <c r="L6007" s="65"/>
      <c r="M6007" s="65"/>
      <c r="N6007" s="65"/>
      <c r="O6007" s="65"/>
      <c r="P6007" s="65"/>
      <c r="Q6007" s="65"/>
      <c r="R6007" s="65"/>
      <c r="S6007" s="65"/>
      <c r="AF6007" s="65"/>
      <c r="AG6007" s="65"/>
      <c r="AH6007" s="65"/>
      <c r="AI6007" s="65"/>
      <c r="AJ6007" s="65"/>
      <c r="AK6007" s="65"/>
      <c r="AL6007" s="65"/>
      <c r="AM6007" s="65"/>
      <c r="AN6007" s="65"/>
      <c r="AO6007" s="65"/>
      <c r="AP6007" s="65"/>
      <c r="AQ6007" s="65"/>
      <c r="AR6007" s="65"/>
      <c r="AS6007" s="65"/>
      <c r="AT6007" s="65"/>
      <c r="AU6007" s="65"/>
      <c r="AV6007" s="65"/>
      <c r="AW6007" s="65"/>
      <c r="AX6007" s="65"/>
      <c r="AY6007" s="65"/>
    </row>
    <row r="6008" spans="2:51" s="13" customFormat="1" ht="21">
      <c r="B6008" s="56" ph="1"/>
      <c r="H6008" s="65"/>
      <c r="I6008" s="65"/>
      <c r="J6008" s="65"/>
      <c r="K6008" s="65"/>
      <c r="L6008" s="65"/>
      <c r="M6008" s="65"/>
      <c r="N6008" s="65"/>
      <c r="O6008" s="65"/>
      <c r="P6008" s="65"/>
      <c r="Q6008" s="65"/>
      <c r="R6008" s="65"/>
      <c r="S6008" s="65"/>
      <c r="AF6008" s="65"/>
      <c r="AG6008" s="65"/>
      <c r="AH6008" s="65"/>
      <c r="AI6008" s="65"/>
      <c r="AJ6008" s="65"/>
      <c r="AK6008" s="65"/>
      <c r="AL6008" s="65"/>
      <c r="AM6008" s="65"/>
      <c r="AN6008" s="65"/>
      <c r="AO6008" s="65"/>
      <c r="AP6008" s="65"/>
      <c r="AQ6008" s="65"/>
      <c r="AR6008" s="65"/>
      <c r="AS6008" s="65"/>
      <c r="AT6008" s="65"/>
      <c r="AU6008" s="65"/>
      <c r="AV6008" s="65"/>
      <c r="AW6008" s="65"/>
      <c r="AX6008" s="65"/>
      <c r="AY6008" s="65"/>
    </row>
    <row r="6009" spans="2:51" s="13" customFormat="1" ht="21">
      <c r="B6009" s="56" ph="1"/>
      <c r="H6009" s="65"/>
      <c r="I6009" s="65"/>
      <c r="J6009" s="65"/>
      <c r="K6009" s="65"/>
      <c r="L6009" s="65"/>
      <c r="M6009" s="65"/>
      <c r="N6009" s="65"/>
      <c r="O6009" s="65"/>
      <c r="P6009" s="65"/>
      <c r="Q6009" s="65"/>
      <c r="R6009" s="65"/>
      <c r="S6009" s="65"/>
      <c r="AF6009" s="65"/>
      <c r="AG6009" s="65"/>
      <c r="AH6009" s="65"/>
      <c r="AI6009" s="65"/>
      <c r="AJ6009" s="65"/>
      <c r="AK6009" s="65"/>
      <c r="AL6009" s="65"/>
      <c r="AM6009" s="65"/>
      <c r="AN6009" s="65"/>
      <c r="AO6009" s="65"/>
      <c r="AP6009" s="65"/>
      <c r="AQ6009" s="65"/>
      <c r="AR6009" s="65"/>
      <c r="AS6009" s="65"/>
      <c r="AT6009" s="65"/>
      <c r="AU6009" s="65"/>
      <c r="AV6009" s="65"/>
      <c r="AW6009" s="65"/>
      <c r="AX6009" s="65"/>
      <c r="AY6009" s="65"/>
    </row>
    <row r="6011" spans="2:51" s="13" customFormat="1" ht="21">
      <c r="B6011" s="56" ph="1"/>
      <c r="H6011" s="65"/>
      <c r="I6011" s="65"/>
      <c r="J6011" s="65"/>
      <c r="K6011" s="65"/>
      <c r="L6011" s="65"/>
      <c r="M6011" s="65"/>
      <c r="N6011" s="65"/>
      <c r="O6011" s="65"/>
      <c r="P6011" s="65"/>
      <c r="Q6011" s="65"/>
      <c r="R6011" s="65"/>
      <c r="S6011" s="65"/>
      <c r="AF6011" s="65"/>
      <c r="AG6011" s="65"/>
      <c r="AH6011" s="65"/>
      <c r="AI6011" s="65"/>
      <c r="AJ6011" s="65"/>
      <c r="AK6011" s="65"/>
      <c r="AL6011" s="65"/>
      <c r="AM6011" s="65"/>
      <c r="AN6011" s="65"/>
      <c r="AO6011" s="65"/>
      <c r="AP6011" s="65"/>
      <c r="AQ6011" s="65"/>
      <c r="AR6011" s="65"/>
      <c r="AS6011" s="65"/>
      <c r="AT6011" s="65"/>
      <c r="AU6011" s="65"/>
      <c r="AV6011" s="65"/>
      <c r="AW6011" s="65"/>
      <c r="AX6011" s="65"/>
      <c r="AY6011" s="65"/>
    </row>
    <row r="6012" spans="2:51" s="13" customFormat="1" ht="21">
      <c r="B6012" s="56" ph="1"/>
      <c r="H6012" s="65"/>
      <c r="I6012" s="65"/>
      <c r="J6012" s="65"/>
      <c r="K6012" s="65"/>
      <c r="L6012" s="65"/>
      <c r="M6012" s="65"/>
      <c r="N6012" s="65"/>
      <c r="O6012" s="65"/>
      <c r="P6012" s="65"/>
      <c r="Q6012" s="65"/>
      <c r="R6012" s="65"/>
      <c r="S6012" s="65"/>
      <c r="AF6012" s="65"/>
      <c r="AG6012" s="65"/>
      <c r="AH6012" s="65"/>
      <c r="AI6012" s="65"/>
      <c r="AJ6012" s="65"/>
      <c r="AK6012" s="65"/>
      <c r="AL6012" s="65"/>
      <c r="AM6012" s="65"/>
      <c r="AN6012" s="65"/>
      <c r="AO6012" s="65"/>
      <c r="AP6012" s="65"/>
      <c r="AQ6012" s="65"/>
      <c r="AR6012" s="65"/>
      <c r="AS6012" s="65"/>
      <c r="AT6012" s="65"/>
      <c r="AU6012" s="65"/>
      <c r="AV6012" s="65"/>
      <c r="AW6012" s="65"/>
      <c r="AX6012" s="65"/>
      <c r="AY6012" s="65"/>
    </row>
    <row r="6013" spans="2:51" s="13" customFormat="1" ht="21">
      <c r="B6013" s="56" ph="1"/>
      <c r="H6013" s="65"/>
      <c r="I6013" s="65"/>
      <c r="J6013" s="65"/>
      <c r="K6013" s="65"/>
      <c r="L6013" s="65"/>
      <c r="M6013" s="65"/>
      <c r="N6013" s="65"/>
      <c r="O6013" s="65"/>
      <c r="P6013" s="65"/>
      <c r="Q6013" s="65"/>
      <c r="R6013" s="65"/>
      <c r="S6013" s="65"/>
      <c r="AF6013" s="65"/>
      <c r="AG6013" s="65"/>
      <c r="AH6013" s="65"/>
      <c r="AI6013" s="65"/>
      <c r="AJ6013" s="65"/>
      <c r="AK6013" s="65"/>
      <c r="AL6013" s="65"/>
      <c r="AM6013" s="65"/>
      <c r="AN6013" s="65"/>
      <c r="AO6013" s="65"/>
      <c r="AP6013" s="65"/>
      <c r="AQ6013" s="65"/>
      <c r="AR6013" s="65"/>
      <c r="AS6013" s="65"/>
      <c r="AT6013" s="65"/>
      <c r="AU6013" s="65"/>
      <c r="AV6013" s="65"/>
      <c r="AW6013" s="65"/>
      <c r="AX6013" s="65"/>
      <c r="AY6013" s="65"/>
    </row>
    <row r="6014" spans="2:51" s="13" customFormat="1" ht="21">
      <c r="B6014" s="56" ph="1"/>
      <c r="H6014" s="65"/>
      <c r="I6014" s="65"/>
      <c r="J6014" s="65"/>
      <c r="K6014" s="65"/>
      <c r="L6014" s="65"/>
      <c r="M6014" s="65"/>
      <c r="N6014" s="65"/>
      <c r="O6014" s="65"/>
      <c r="P6014" s="65"/>
      <c r="Q6014" s="65"/>
      <c r="R6014" s="65"/>
      <c r="S6014" s="65"/>
      <c r="AF6014" s="65"/>
      <c r="AG6014" s="65"/>
      <c r="AH6014" s="65"/>
      <c r="AI6014" s="65"/>
      <c r="AJ6014" s="65"/>
      <c r="AK6014" s="65"/>
      <c r="AL6014" s="65"/>
      <c r="AM6014" s="65"/>
      <c r="AN6014" s="65"/>
      <c r="AO6014" s="65"/>
      <c r="AP6014" s="65"/>
      <c r="AQ6014" s="65"/>
      <c r="AR6014" s="65"/>
      <c r="AS6014" s="65"/>
      <c r="AT6014" s="65"/>
      <c r="AU6014" s="65"/>
      <c r="AV6014" s="65"/>
      <c r="AW6014" s="65"/>
      <c r="AX6014" s="65"/>
      <c r="AY6014" s="65"/>
    </row>
    <row r="6015" spans="2:51" s="13" customFormat="1" ht="21">
      <c r="B6015" s="56" ph="1"/>
      <c r="H6015" s="65"/>
      <c r="I6015" s="65"/>
      <c r="J6015" s="65"/>
      <c r="K6015" s="65"/>
      <c r="L6015" s="65"/>
      <c r="M6015" s="65"/>
      <c r="N6015" s="65"/>
      <c r="O6015" s="65"/>
      <c r="P6015" s="65"/>
      <c r="Q6015" s="65"/>
      <c r="R6015" s="65"/>
      <c r="S6015" s="65"/>
      <c r="AF6015" s="65"/>
      <c r="AG6015" s="65"/>
      <c r="AH6015" s="65"/>
      <c r="AI6015" s="65"/>
      <c r="AJ6015" s="65"/>
      <c r="AK6015" s="65"/>
      <c r="AL6015" s="65"/>
      <c r="AM6015" s="65"/>
      <c r="AN6015" s="65"/>
      <c r="AO6015" s="65"/>
      <c r="AP6015" s="65"/>
      <c r="AQ6015" s="65"/>
      <c r="AR6015" s="65"/>
      <c r="AS6015" s="65"/>
      <c r="AT6015" s="65"/>
      <c r="AU6015" s="65"/>
      <c r="AV6015" s="65"/>
      <c r="AW6015" s="65"/>
      <c r="AX6015" s="65"/>
      <c r="AY6015" s="65"/>
    </row>
    <row r="6016" spans="2:51" s="13" customFormat="1" ht="21">
      <c r="B6016" s="56" ph="1"/>
      <c r="H6016" s="65"/>
      <c r="I6016" s="65"/>
      <c r="J6016" s="65"/>
      <c r="K6016" s="65"/>
      <c r="L6016" s="65"/>
      <c r="M6016" s="65"/>
      <c r="N6016" s="65"/>
      <c r="O6016" s="65"/>
      <c r="P6016" s="65"/>
      <c r="Q6016" s="65"/>
      <c r="R6016" s="65"/>
      <c r="S6016" s="65"/>
      <c r="AF6016" s="65"/>
      <c r="AG6016" s="65"/>
      <c r="AH6016" s="65"/>
      <c r="AI6016" s="65"/>
      <c r="AJ6016" s="65"/>
      <c r="AK6016" s="65"/>
      <c r="AL6016" s="65"/>
      <c r="AM6016" s="65"/>
      <c r="AN6016" s="65"/>
      <c r="AO6016" s="65"/>
      <c r="AP6016" s="65"/>
      <c r="AQ6016" s="65"/>
      <c r="AR6016" s="65"/>
      <c r="AS6016" s="65"/>
      <c r="AT6016" s="65"/>
      <c r="AU6016" s="65"/>
      <c r="AV6016" s="65"/>
      <c r="AW6016" s="65"/>
      <c r="AX6016" s="65"/>
      <c r="AY6016" s="65"/>
    </row>
    <row r="6017" spans="2:51" s="13" customFormat="1" ht="21">
      <c r="B6017" s="56" ph="1"/>
      <c r="H6017" s="65"/>
      <c r="I6017" s="65"/>
      <c r="J6017" s="65"/>
      <c r="K6017" s="65"/>
      <c r="L6017" s="65"/>
      <c r="M6017" s="65"/>
      <c r="N6017" s="65"/>
      <c r="O6017" s="65"/>
      <c r="P6017" s="65"/>
      <c r="Q6017" s="65"/>
      <c r="R6017" s="65"/>
      <c r="S6017" s="65"/>
      <c r="AF6017" s="65"/>
      <c r="AG6017" s="65"/>
      <c r="AH6017" s="65"/>
      <c r="AI6017" s="65"/>
      <c r="AJ6017" s="65"/>
      <c r="AK6017" s="65"/>
      <c r="AL6017" s="65"/>
      <c r="AM6017" s="65"/>
      <c r="AN6017" s="65"/>
      <c r="AO6017" s="65"/>
      <c r="AP6017" s="65"/>
      <c r="AQ6017" s="65"/>
      <c r="AR6017" s="65"/>
      <c r="AS6017" s="65"/>
      <c r="AT6017" s="65"/>
      <c r="AU6017" s="65"/>
      <c r="AV6017" s="65"/>
      <c r="AW6017" s="65"/>
      <c r="AX6017" s="65"/>
      <c r="AY6017" s="65"/>
    </row>
    <row r="6018" spans="2:51" s="13" customFormat="1" ht="21">
      <c r="B6018" s="56" ph="1"/>
      <c r="H6018" s="65"/>
      <c r="I6018" s="65"/>
      <c r="J6018" s="65"/>
      <c r="K6018" s="65"/>
      <c r="L6018" s="65"/>
      <c r="M6018" s="65"/>
      <c r="N6018" s="65"/>
      <c r="O6018" s="65"/>
      <c r="P6018" s="65"/>
      <c r="Q6018" s="65"/>
      <c r="R6018" s="65"/>
      <c r="S6018" s="65"/>
      <c r="AF6018" s="65"/>
      <c r="AG6018" s="65"/>
      <c r="AH6018" s="65"/>
      <c r="AI6018" s="65"/>
      <c r="AJ6018" s="65"/>
      <c r="AK6018" s="65"/>
      <c r="AL6018" s="65"/>
      <c r="AM6018" s="65"/>
      <c r="AN6018" s="65"/>
      <c r="AO6018" s="65"/>
      <c r="AP6018" s="65"/>
      <c r="AQ6018" s="65"/>
      <c r="AR6018" s="65"/>
      <c r="AS6018" s="65"/>
      <c r="AT6018" s="65"/>
      <c r="AU6018" s="65"/>
      <c r="AV6018" s="65"/>
      <c r="AW6018" s="65"/>
      <c r="AX6018" s="65"/>
      <c r="AY6018" s="65"/>
    </row>
    <row r="6019" spans="2:51" s="13" customFormat="1" ht="21">
      <c r="B6019" s="56" ph="1"/>
      <c r="H6019" s="65"/>
      <c r="I6019" s="65"/>
      <c r="J6019" s="65"/>
      <c r="K6019" s="65"/>
      <c r="L6019" s="65"/>
      <c r="M6019" s="65"/>
      <c r="N6019" s="65"/>
      <c r="O6019" s="65"/>
      <c r="P6019" s="65"/>
      <c r="Q6019" s="65"/>
      <c r="R6019" s="65"/>
      <c r="S6019" s="65"/>
      <c r="AF6019" s="65"/>
      <c r="AG6019" s="65"/>
      <c r="AH6019" s="65"/>
      <c r="AI6019" s="65"/>
      <c r="AJ6019" s="65"/>
      <c r="AK6019" s="65"/>
      <c r="AL6019" s="65"/>
      <c r="AM6019" s="65"/>
      <c r="AN6019" s="65"/>
      <c r="AO6019" s="65"/>
      <c r="AP6019" s="65"/>
      <c r="AQ6019" s="65"/>
      <c r="AR6019" s="65"/>
      <c r="AS6019" s="65"/>
      <c r="AT6019" s="65"/>
      <c r="AU6019" s="65"/>
      <c r="AV6019" s="65"/>
      <c r="AW6019" s="65"/>
      <c r="AX6019" s="65"/>
      <c r="AY6019" s="65"/>
    </row>
    <row r="6020" spans="2:51" s="13" customFormat="1" ht="21">
      <c r="B6020" s="56" ph="1"/>
      <c r="H6020" s="65"/>
      <c r="I6020" s="65"/>
      <c r="J6020" s="65"/>
      <c r="K6020" s="65"/>
      <c r="L6020" s="65"/>
      <c r="M6020" s="65"/>
      <c r="N6020" s="65"/>
      <c r="O6020" s="65"/>
      <c r="P6020" s="65"/>
      <c r="Q6020" s="65"/>
      <c r="R6020" s="65"/>
      <c r="S6020" s="65"/>
      <c r="AF6020" s="65"/>
      <c r="AG6020" s="65"/>
      <c r="AH6020" s="65"/>
      <c r="AI6020" s="65"/>
      <c r="AJ6020" s="65"/>
      <c r="AK6020" s="65"/>
      <c r="AL6020" s="65"/>
      <c r="AM6020" s="65"/>
      <c r="AN6020" s="65"/>
      <c r="AO6020" s="65"/>
      <c r="AP6020" s="65"/>
      <c r="AQ6020" s="65"/>
      <c r="AR6020" s="65"/>
      <c r="AS6020" s="65"/>
      <c r="AT6020" s="65"/>
      <c r="AU6020" s="65"/>
      <c r="AV6020" s="65"/>
      <c r="AW6020" s="65"/>
      <c r="AX6020" s="65"/>
      <c r="AY6020" s="65"/>
    </row>
    <row r="6022" spans="2:51" s="13" customFormat="1" ht="21">
      <c r="B6022" s="56" ph="1"/>
      <c r="H6022" s="65"/>
      <c r="I6022" s="65"/>
      <c r="J6022" s="65"/>
      <c r="K6022" s="65"/>
      <c r="L6022" s="65"/>
      <c r="M6022" s="65"/>
      <c r="N6022" s="65"/>
      <c r="O6022" s="65"/>
      <c r="P6022" s="65"/>
      <c r="Q6022" s="65"/>
      <c r="R6022" s="65"/>
      <c r="S6022" s="65"/>
      <c r="AF6022" s="65"/>
      <c r="AG6022" s="65"/>
      <c r="AH6022" s="65"/>
      <c r="AI6022" s="65"/>
      <c r="AJ6022" s="65"/>
      <c r="AK6022" s="65"/>
      <c r="AL6022" s="65"/>
      <c r="AM6022" s="65"/>
      <c r="AN6022" s="65"/>
      <c r="AO6022" s="65"/>
      <c r="AP6022" s="65"/>
      <c r="AQ6022" s="65"/>
      <c r="AR6022" s="65"/>
      <c r="AS6022" s="65"/>
      <c r="AT6022" s="65"/>
      <c r="AU6022" s="65"/>
      <c r="AV6022" s="65"/>
      <c r="AW6022" s="65"/>
      <c r="AX6022" s="65"/>
      <c r="AY6022" s="65"/>
    </row>
    <row r="6023" spans="2:51" s="13" customFormat="1" ht="21">
      <c r="B6023" s="56" ph="1"/>
      <c r="H6023" s="65"/>
      <c r="I6023" s="65"/>
      <c r="J6023" s="65"/>
      <c r="K6023" s="65"/>
      <c r="L6023" s="65"/>
      <c r="M6023" s="65"/>
      <c r="N6023" s="65"/>
      <c r="O6023" s="65"/>
      <c r="P6023" s="65"/>
      <c r="Q6023" s="65"/>
      <c r="R6023" s="65"/>
      <c r="S6023" s="65"/>
      <c r="AF6023" s="65"/>
      <c r="AG6023" s="65"/>
      <c r="AH6023" s="65"/>
      <c r="AI6023" s="65"/>
      <c r="AJ6023" s="65"/>
      <c r="AK6023" s="65"/>
      <c r="AL6023" s="65"/>
      <c r="AM6023" s="65"/>
      <c r="AN6023" s="65"/>
      <c r="AO6023" s="65"/>
      <c r="AP6023" s="65"/>
      <c r="AQ6023" s="65"/>
      <c r="AR6023" s="65"/>
      <c r="AS6023" s="65"/>
      <c r="AT6023" s="65"/>
      <c r="AU6023" s="65"/>
      <c r="AV6023" s="65"/>
      <c r="AW6023" s="65"/>
      <c r="AX6023" s="65"/>
      <c r="AY6023" s="65"/>
    </row>
    <row r="6024" spans="2:51" s="13" customFormat="1" ht="21">
      <c r="B6024" s="56" ph="1"/>
      <c r="H6024" s="65"/>
      <c r="I6024" s="65"/>
      <c r="J6024" s="65"/>
      <c r="K6024" s="65"/>
      <c r="L6024" s="65"/>
      <c r="M6024" s="65"/>
      <c r="N6024" s="65"/>
      <c r="O6024" s="65"/>
      <c r="P6024" s="65"/>
      <c r="Q6024" s="65"/>
      <c r="R6024" s="65"/>
      <c r="S6024" s="65"/>
      <c r="AF6024" s="65"/>
      <c r="AG6024" s="65"/>
      <c r="AH6024" s="65"/>
      <c r="AI6024" s="65"/>
      <c r="AJ6024" s="65"/>
      <c r="AK6024" s="65"/>
      <c r="AL6024" s="65"/>
      <c r="AM6024" s="65"/>
      <c r="AN6024" s="65"/>
      <c r="AO6024" s="65"/>
      <c r="AP6024" s="65"/>
      <c r="AQ6024" s="65"/>
      <c r="AR6024" s="65"/>
      <c r="AS6024" s="65"/>
      <c r="AT6024" s="65"/>
      <c r="AU6024" s="65"/>
      <c r="AV6024" s="65"/>
      <c r="AW6024" s="65"/>
      <c r="AX6024" s="65"/>
      <c r="AY6024" s="65"/>
    </row>
    <row r="6025" spans="2:51" s="13" customFormat="1" ht="21">
      <c r="B6025" s="56" ph="1"/>
      <c r="H6025" s="65"/>
      <c r="I6025" s="65"/>
      <c r="J6025" s="65"/>
      <c r="K6025" s="65"/>
      <c r="L6025" s="65"/>
      <c r="M6025" s="65"/>
      <c r="N6025" s="65"/>
      <c r="O6025" s="65"/>
      <c r="P6025" s="65"/>
      <c r="Q6025" s="65"/>
      <c r="R6025" s="65"/>
      <c r="S6025" s="65"/>
      <c r="AF6025" s="65"/>
      <c r="AG6025" s="65"/>
      <c r="AH6025" s="65"/>
      <c r="AI6025" s="65"/>
      <c r="AJ6025" s="65"/>
      <c r="AK6025" s="65"/>
      <c r="AL6025" s="65"/>
      <c r="AM6025" s="65"/>
      <c r="AN6025" s="65"/>
      <c r="AO6025" s="65"/>
      <c r="AP6025" s="65"/>
      <c r="AQ6025" s="65"/>
      <c r="AR6025" s="65"/>
      <c r="AS6025" s="65"/>
      <c r="AT6025" s="65"/>
      <c r="AU6025" s="65"/>
      <c r="AV6025" s="65"/>
      <c r="AW6025" s="65"/>
      <c r="AX6025" s="65"/>
      <c r="AY6025" s="65"/>
    </row>
    <row r="6026" spans="2:51" s="13" customFormat="1" ht="21">
      <c r="B6026" s="56" ph="1"/>
      <c r="H6026" s="65"/>
      <c r="I6026" s="65"/>
      <c r="J6026" s="65"/>
      <c r="K6026" s="65"/>
      <c r="L6026" s="65"/>
      <c r="M6026" s="65"/>
      <c r="N6026" s="65"/>
      <c r="O6026" s="65"/>
      <c r="P6026" s="65"/>
      <c r="Q6026" s="65"/>
      <c r="R6026" s="65"/>
      <c r="S6026" s="65"/>
      <c r="AF6026" s="65"/>
      <c r="AG6026" s="65"/>
      <c r="AH6026" s="65"/>
      <c r="AI6026" s="65"/>
      <c r="AJ6026" s="65"/>
      <c r="AK6026" s="65"/>
      <c r="AL6026" s="65"/>
      <c r="AM6026" s="65"/>
      <c r="AN6026" s="65"/>
      <c r="AO6026" s="65"/>
      <c r="AP6026" s="65"/>
      <c r="AQ6026" s="65"/>
      <c r="AR6026" s="65"/>
      <c r="AS6026" s="65"/>
      <c r="AT6026" s="65"/>
      <c r="AU6026" s="65"/>
      <c r="AV6026" s="65"/>
      <c r="AW6026" s="65"/>
      <c r="AX6026" s="65"/>
      <c r="AY6026" s="65"/>
    </row>
    <row r="6027" spans="2:51" s="13" customFormat="1" ht="21">
      <c r="B6027" s="56" ph="1"/>
      <c r="H6027" s="65"/>
      <c r="I6027" s="65"/>
      <c r="J6027" s="65"/>
      <c r="K6027" s="65"/>
      <c r="L6027" s="65"/>
      <c r="M6027" s="65"/>
      <c r="N6027" s="65"/>
      <c r="O6027" s="65"/>
      <c r="P6027" s="65"/>
      <c r="Q6027" s="65"/>
      <c r="R6027" s="65"/>
      <c r="S6027" s="65"/>
      <c r="AF6027" s="65"/>
      <c r="AG6027" s="65"/>
      <c r="AH6027" s="65"/>
      <c r="AI6027" s="65"/>
      <c r="AJ6027" s="65"/>
      <c r="AK6027" s="65"/>
      <c r="AL6027" s="65"/>
      <c r="AM6027" s="65"/>
      <c r="AN6027" s="65"/>
      <c r="AO6027" s="65"/>
      <c r="AP6027" s="65"/>
      <c r="AQ6027" s="65"/>
      <c r="AR6027" s="65"/>
      <c r="AS6027" s="65"/>
      <c r="AT6027" s="65"/>
      <c r="AU6027" s="65"/>
      <c r="AV6027" s="65"/>
      <c r="AW6027" s="65"/>
      <c r="AX6027" s="65"/>
      <c r="AY6027" s="65"/>
    </row>
    <row r="6028" spans="2:51" s="13" customFormat="1" ht="21">
      <c r="B6028" s="56" ph="1"/>
      <c r="H6028" s="65"/>
      <c r="I6028" s="65"/>
      <c r="J6028" s="65"/>
      <c r="K6028" s="65"/>
      <c r="L6028" s="65"/>
      <c r="M6028" s="65"/>
      <c r="N6028" s="65"/>
      <c r="O6028" s="65"/>
      <c r="P6028" s="65"/>
      <c r="Q6028" s="65"/>
      <c r="R6028" s="65"/>
      <c r="S6028" s="65"/>
      <c r="AF6028" s="65"/>
      <c r="AG6028" s="65"/>
      <c r="AH6028" s="65"/>
      <c r="AI6028" s="65"/>
      <c r="AJ6028" s="65"/>
      <c r="AK6028" s="65"/>
      <c r="AL6028" s="65"/>
      <c r="AM6028" s="65"/>
      <c r="AN6028" s="65"/>
      <c r="AO6028" s="65"/>
      <c r="AP6028" s="65"/>
      <c r="AQ6028" s="65"/>
      <c r="AR6028" s="65"/>
      <c r="AS6028" s="65"/>
      <c r="AT6028" s="65"/>
      <c r="AU6028" s="65"/>
      <c r="AV6028" s="65"/>
      <c r="AW6028" s="65"/>
      <c r="AX6028" s="65"/>
      <c r="AY6028" s="65"/>
    </row>
    <row r="6029" spans="2:51" s="13" customFormat="1" ht="21">
      <c r="B6029" s="56" ph="1"/>
      <c r="H6029" s="65"/>
      <c r="I6029" s="65"/>
      <c r="J6029" s="65"/>
      <c r="K6029" s="65"/>
      <c r="L6029" s="65"/>
      <c r="M6029" s="65"/>
      <c r="N6029" s="65"/>
      <c r="O6029" s="65"/>
      <c r="P6029" s="65"/>
      <c r="Q6029" s="65"/>
      <c r="R6029" s="65"/>
      <c r="S6029" s="65"/>
      <c r="AF6029" s="65"/>
      <c r="AG6029" s="65"/>
      <c r="AH6029" s="65"/>
      <c r="AI6029" s="65"/>
      <c r="AJ6029" s="65"/>
      <c r="AK6029" s="65"/>
      <c r="AL6029" s="65"/>
      <c r="AM6029" s="65"/>
      <c r="AN6029" s="65"/>
      <c r="AO6029" s="65"/>
      <c r="AP6029" s="65"/>
      <c r="AQ6029" s="65"/>
      <c r="AR6029" s="65"/>
      <c r="AS6029" s="65"/>
      <c r="AT6029" s="65"/>
      <c r="AU6029" s="65"/>
      <c r="AV6029" s="65"/>
      <c r="AW6029" s="65"/>
      <c r="AX6029" s="65"/>
      <c r="AY6029" s="65"/>
    </row>
    <row r="6030" spans="2:51" s="13" customFormat="1" ht="21">
      <c r="B6030" s="56" ph="1"/>
      <c r="H6030" s="65"/>
      <c r="I6030" s="65"/>
      <c r="J6030" s="65"/>
      <c r="K6030" s="65"/>
      <c r="L6030" s="65"/>
      <c r="M6030" s="65"/>
      <c r="N6030" s="65"/>
      <c r="O6030" s="65"/>
      <c r="P6030" s="65"/>
      <c r="Q6030" s="65"/>
      <c r="R6030" s="65"/>
      <c r="S6030" s="65"/>
      <c r="AF6030" s="65"/>
      <c r="AG6030" s="65"/>
      <c r="AH6030" s="65"/>
      <c r="AI6030" s="65"/>
      <c r="AJ6030" s="65"/>
      <c r="AK6030" s="65"/>
      <c r="AL6030" s="65"/>
      <c r="AM6030" s="65"/>
      <c r="AN6030" s="65"/>
      <c r="AO6030" s="65"/>
      <c r="AP6030" s="65"/>
      <c r="AQ6030" s="65"/>
      <c r="AR6030" s="65"/>
      <c r="AS6030" s="65"/>
      <c r="AT6030" s="65"/>
      <c r="AU6030" s="65"/>
      <c r="AV6030" s="65"/>
      <c r="AW6030" s="65"/>
      <c r="AX6030" s="65"/>
      <c r="AY6030" s="65"/>
    </row>
    <row r="6032" spans="2:51" s="13" customFormat="1" ht="21">
      <c r="B6032" s="56" ph="1"/>
      <c r="H6032" s="65"/>
      <c r="I6032" s="65"/>
      <c r="J6032" s="65"/>
      <c r="K6032" s="65"/>
      <c r="L6032" s="65"/>
      <c r="M6032" s="65"/>
      <c r="N6032" s="65"/>
      <c r="O6032" s="65"/>
      <c r="P6032" s="65"/>
      <c r="Q6032" s="65"/>
      <c r="R6032" s="65"/>
      <c r="S6032" s="65"/>
      <c r="AF6032" s="65"/>
      <c r="AG6032" s="65"/>
      <c r="AH6032" s="65"/>
      <c r="AI6032" s="65"/>
      <c r="AJ6032" s="65"/>
      <c r="AK6032" s="65"/>
      <c r="AL6032" s="65"/>
      <c r="AM6032" s="65"/>
      <c r="AN6032" s="65"/>
      <c r="AO6032" s="65"/>
      <c r="AP6032" s="65"/>
      <c r="AQ6032" s="65"/>
      <c r="AR6032" s="65"/>
      <c r="AS6032" s="65"/>
      <c r="AT6032" s="65"/>
      <c r="AU6032" s="65"/>
      <c r="AV6032" s="65"/>
      <c r="AW6032" s="65"/>
      <c r="AX6032" s="65"/>
      <c r="AY6032" s="65"/>
    </row>
    <row r="6033" spans="2:51" s="13" customFormat="1" ht="21">
      <c r="B6033" s="56" ph="1"/>
      <c r="H6033" s="65"/>
      <c r="I6033" s="65"/>
      <c r="J6033" s="65"/>
      <c r="K6033" s="65"/>
      <c r="L6033" s="65"/>
      <c r="M6033" s="65"/>
      <c r="N6033" s="65"/>
      <c r="O6033" s="65"/>
      <c r="P6033" s="65"/>
      <c r="Q6033" s="65"/>
      <c r="R6033" s="65"/>
      <c r="S6033" s="65"/>
      <c r="AF6033" s="65"/>
      <c r="AG6033" s="65"/>
      <c r="AH6033" s="65"/>
      <c r="AI6033" s="65"/>
      <c r="AJ6033" s="65"/>
      <c r="AK6033" s="65"/>
      <c r="AL6033" s="65"/>
      <c r="AM6033" s="65"/>
      <c r="AN6033" s="65"/>
      <c r="AO6033" s="65"/>
      <c r="AP6033" s="65"/>
      <c r="AQ6033" s="65"/>
      <c r="AR6033" s="65"/>
      <c r="AS6033" s="65"/>
      <c r="AT6033" s="65"/>
      <c r="AU6033" s="65"/>
      <c r="AV6033" s="65"/>
      <c r="AW6033" s="65"/>
      <c r="AX6033" s="65"/>
      <c r="AY6033" s="65"/>
    </row>
    <row r="6034" spans="2:51" s="13" customFormat="1" ht="21">
      <c r="B6034" s="56" ph="1"/>
      <c r="H6034" s="65"/>
      <c r="I6034" s="65"/>
      <c r="J6034" s="65"/>
      <c r="K6034" s="65"/>
      <c r="L6034" s="65"/>
      <c r="M6034" s="65"/>
      <c r="N6034" s="65"/>
      <c r="O6034" s="65"/>
      <c r="P6034" s="65"/>
      <c r="Q6034" s="65"/>
      <c r="R6034" s="65"/>
      <c r="S6034" s="65"/>
      <c r="AF6034" s="65"/>
      <c r="AG6034" s="65"/>
      <c r="AH6034" s="65"/>
      <c r="AI6034" s="65"/>
      <c r="AJ6034" s="65"/>
      <c r="AK6034" s="65"/>
      <c r="AL6034" s="65"/>
      <c r="AM6034" s="65"/>
      <c r="AN6034" s="65"/>
      <c r="AO6034" s="65"/>
      <c r="AP6034" s="65"/>
      <c r="AQ6034" s="65"/>
      <c r="AR6034" s="65"/>
      <c r="AS6034" s="65"/>
      <c r="AT6034" s="65"/>
      <c r="AU6034" s="65"/>
      <c r="AV6034" s="65"/>
      <c r="AW6034" s="65"/>
      <c r="AX6034" s="65"/>
      <c r="AY6034" s="65"/>
    </row>
    <row r="6035" spans="2:51" s="13" customFormat="1" ht="21">
      <c r="B6035" s="56" ph="1"/>
      <c r="H6035" s="65"/>
      <c r="I6035" s="65"/>
      <c r="J6035" s="65"/>
      <c r="K6035" s="65"/>
      <c r="L6035" s="65"/>
      <c r="M6035" s="65"/>
      <c r="N6035" s="65"/>
      <c r="O6035" s="65"/>
      <c r="P6035" s="65"/>
      <c r="Q6035" s="65"/>
      <c r="R6035" s="65"/>
      <c r="S6035" s="65"/>
      <c r="AF6035" s="65"/>
      <c r="AG6035" s="65"/>
      <c r="AH6035" s="65"/>
      <c r="AI6035" s="65"/>
      <c r="AJ6035" s="65"/>
      <c r="AK6035" s="65"/>
      <c r="AL6035" s="65"/>
      <c r="AM6035" s="65"/>
      <c r="AN6035" s="65"/>
      <c r="AO6035" s="65"/>
      <c r="AP6035" s="65"/>
      <c r="AQ6035" s="65"/>
      <c r="AR6035" s="65"/>
      <c r="AS6035" s="65"/>
      <c r="AT6035" s="65"/>
      <c r="AU6035" s="65"/>
      <c r="AV6035" s="65"/>
      <c r="AW6035" s="65"/>
      <c r="AX6035" s="65"/>
      <c r="AY6035" s="65"/>
    </row>
    <row r="6036" spans="2:51" s="13" customFormat="1" ht="21">
      <c r="B6036" s="56" ph="1"/>
      <c r="H6036" s="65"/>
      <c r="I6036" s="65"/>
      <c r="J6036" s="65"/>
      <c r="K6036" s="65"/>
      <c r="L6036" s="65"/>
      <c r="M6036" s="65"/>
      <c r="N6036" s="65"/>
      <c r="O6036" s="65"/>
      <c r="P6036" s="65"/>
      <c r="Q6036" s="65"/>
      <c r="R6036" s="65"/>
      <c r="S6036" s="65"/>
      <c r="AF6036" s="65"/>
      <c r="AG6036" s="65"/>
      <c r="AH6036" s="65"/>
      <c r="AI6036" s="65"/>
      <c r="AJ6036" s="65"/>
      <c r="AK6036" s="65"/>
      <c r="AL6036" s="65"/>
      <c r="AM6036" s="65"/>
      <c r="AN6036" s="65"/>
      <c r="AO6036" s="65"/>
      <c r="AP6036" s="65"/>
      <c r="AQ6036" s="65"/>
      <c r="AR6036" s="65"/>
      <c r="AS6036" s="65"/>
      <c r="AT6036" s="65"/>
      <c r="AU6036" s="65"/>
      <c r="AV6036" s="65"/>
      <c r="AW6036" s="65"/>
      <c r="AX6036" s="65"/>
      <c r="AY6036" s="65"/>
    </row>
    <row r="6037" spans="2:51" s="13" customFormat="1" ht="21">
      <c r="B6037" s="56" ph="1"/>
      <c r="H6037" s="65"/>
      <c r="I6037" s="65"/>
      <c r="J6037" s="65"/>
      <c r="K6037" s="65"/>
      <c r="L6037" s="65"/>
      <c r="M6037" s="65"/>
      <c r="N6037" s="65"/>
      <c r="O6037" s="65"/>
      <c r="P6037" s="65"/>
      <c r="Q6037" s="65"/>
      <c r="R6037" s="65"/>
      <c r="S6037" s="65"/>
      <c r="AF6037" s="65"/>
      <c r="AG6037" s="65"/>
      <c r="AH6037" s="65"/>
      <c r="AI6037" s="65"/>
      <c r="AJ6037" s="65"/>
      <c r="AK6037" s="65"/>
      <c r="AL6037" s="65"/>
      <c r="AM6037" s="65"/>
      <c r="AN6037" s="65"/>
      <c r="AO6037" s="65"/>
      <c r="AP6037" s="65"/>
      <c r="AQ6037" s="65"/>
      <c r="AR6037" s="65"/>
      <c r="AS6037" s="65"/>
      <c r="AT6037" s="65"/>
      <c r="AU6037" s="65"/>
      <c r="AV6037" s="65"/>
      <c r="AW6037" s="65"/>
      <c r="AX6037" s="65"/>
      <c r="AY6037" s="65"/>
    </row>
    <row r="6038" spans="2:51" s="13" customFormat="1" ht="21">
      <c r="B6038" s="56" ph="1"/>
      <c r="H6038" s="65"/>
      <c r="I6038" s="65"/>
      <c r="J6038" s="65"/>
      <c r="K6038" s="65"/>
      <c r="L6038" s="65"/>
      <c r="M6038" s="65"/>
      <c r="N6038" s="65"/>
      <c r="O6038" s="65"/>
      <c r="P6038" s="65"/>
      <c r="Q6038" s="65"/>
      <c r="R6038" s="65"/>
      <c r="S6038" s="65"/>
      <c r="AF6038" s="65"/>
      <c r="AG6038" s="65"/>
      <c r="AH6038" s="65"/>
      <c r="AI6038" s="65"/>
      <c r="AJ6038" s="65"/>
      <c r="AK6038" s="65"/>
      <c r="AL6038" s="65"/>
      <c r="AM6038" s="65"/>
      <c r="AN6038" s="65"/>
      <c r="AO6038" s="65"/>
      <c r="AP6038" s="65"/>
      <c r="AQ6038" s="65"/>
      <c r="AR6038" s="65"/>
      <c r="AS6038" s="65"/>
      <c r="AT6038" s="65"/>
      <c r="AU6038" s="65"/>
      <c r="AV6038" s="65"/>
      <c r="AW6038" s="65"/>
      <c r="AX6038" s="65"/>
      <c r="AY6038" s="65"/>
    </row>
    <row r="6039" spans="2:51" s="13" customFormat="1" ht="21">
      <c r="B6039" s="56" ph="1"/>
      <c r="H6039" s="65"/>
      <c r="I6039" s="65"/>
      <c r="J6039" s="65"/>
      <c r="K6039" s="65"/>
      <c r="L6039" s="65"/>
      <c r="M6039" s="65"/>
      <c r="N6039" s="65"/>
      <c r="O6039" s="65"/>
      <c r="P6039" s="65"/>
      <c r="Q6039" s="65"/>
      <c r="R6039" s="65"/>
      <c r="S6039" s="65"/>
      <c r="AF6039" s="65"/>
      <c r="AG6039" s="65"/>
      <c r="AH6039" s="65"/>
      <c r="AI6039" s="65"/>
      <c r="AJ6039" s="65"/>
      <c r="AK6039" s="65"/>
      <c r="AL6039" s="65"/>
      <c r="AM6039" s="65"/>
      <c r="AN6039" s="65"/>
      <c r="AO6039" s="65"/>
      <c r="AP6039" s="65"/>
      <c r="AQ6039" s="65"/>
      <c r="AR6039" s="65"/>
      <c r="AS6039" s="65"/>
      <c r="AT6039" s="65"/>
      <c r="AU6039" s="65"/>
      <c r="AV6039" s="65"/>
      <c r="AW6039" s="65"/>
      <c r="AX6039" s="65"/>
      <c r="AY6039" s="65"/>
    </row>
    <row r="6041" spans="2:51" s="13" customFormat="1" ht="21">
      <c r="B6041" s="56" ph="1"/>
      <c r="H6041" s="65"/>
      <c r="I6041" s="65"/>
      <c r="J6041" s="65"/>
      <c r="K6041" s="65"/>
      <c r="L6041" s="65"/>
      <c r="M6041" s="65"/>
      <c r="N6041" s="65"/>
      <c r="O6041" s="65"/>
      <c r="P6041" s="65"/>
      <c r="Q6041" s="65"/>
      <c r="R6041" s="65"/>
      <c r="S6041" s="65"/>
      <c r="AF6041" s="65"/>
      <c r="AG6041" s="65"/>
      <c r="AH6041" s="65"/>
      <c r="AI6041" s="65"/>
      <c r="AJ6041" s="65"/>
      <c r="AK6041" s="65"/>
      <c r="AL6041" s="65"/>
      <c r="AM6041" s="65"/>
      <c r="AN6041" s="65"/>
      <c r="AO6041" s="65"/>
      <c r="AP6041" s="65"/>
      <c r="AQ6041" s="65"/>
      <c r="AR6041" s="65"/>
      <c r="AS6041" s="65"/>
      <c r="AT6041" s="65"/>
      <c r="AU6041" s="65"/>
      <c r="AV6041" s="65"/>
      <c r="AW6041" s="65"/>
      <c r="AX6041" s="65"/>
      <c r="AY6041" s="65"/>
    </row>
    <row r="6042" spans="2:51" s="13" customFormat="1" ht="21">
      <c r="B6042" s="56" ph="1"/>
      <c r="H6042" s="65"/>
      <c r="I6042" s="65"/>
      <c r="J6042" s="65"/>
      <c r="K6042" s="65"/>
      <c r="L6042" s="65"/>
      <c r="M6042" s="65"/>
      <c r="N6042" s="65"/>
      <c r="O6042" s="65"/>
      <c r="P6042" s="65"/>
      <c r="Q6042" s="65"/>
      <c r="R6042" s="65"/>
      <c r="S6042" s="65"/>
      <c r="AF6042" s="65"/>
      <c r="AG6042" s="65"/>
      <c r="AH6042" s="65"/>
      <c r="AI6042" s="65"/>
      <c r="AJ6042" s="65"/>
      <c r="AK6042" s="65"/>
      <c r="AL6042" s="65"/>
      <c r="AM6042" s="65"/>
      <c r="AN6042" s="65"/>
      <c r="AO6042" s="65"/>
      <c r="AP6042" s="65"/>
      <c r="AQ6042" s="65"/>
      <c r="AR6042" s="65"/>
      <c r="AS6042" s="65"/>
      <c r="AT6042" s="65"/>
      <c r="AU6042" s="65"/>
      <c r="AV6042" s="65"/>
      <c r="AW6042" s="65"/>
      <c r="AX6042" s="65"/>
      <c r="AY6042" s="65"/>
    </row>
    <row r="6043" spans="2:51" s="13" customFormat="1" ht="21">
      <c r="B6043" s="56" ph="1"/>
      <c r="H6043" s="65"/>
      <c r="I6043" s="65"/>
      <c r="J6043" s="65"/>
      <c r="K6043" s="65"/>
      <c r="L6043" s="65"/>
      <c r="M6043" s="65"/>
      <c r="N6043" s="65"/>
      <c r="O6043" s="65"/>
      <c r="P6043" s="65"/>
      <c r="Q6043" s="65"/>
      <c r="R6043" s="65"/>
      <c r="S6043" s="65"/>
      <c r="AF6043" s="65"/>
      <c r="AG6043" s="65"/>
      <c r="AH6043" s="65"/>
      <c r="AI6043" s="65"/>
      <c r="AJ6043" s="65"/>
      <c r="AK6043" s="65"/>
      <c r="AL6043" s="65"/>
      <c r="AM6043" s="65"/>
      <c r="AN6043" s="65"/>
      <c r="AO6043" s="65"/>
      <c r="AP6043" s="65"/>
      <c r="AQ6043" s="65"/>
      <c r="AR6043" s="65"/>
      <c r="AS6043" s="65"/>
      <c r="AT6043" s="65"/>
      <c r="AU6043" s="65"/>
      <c r="AV6043" s="65"/>
      <c r="AW6043" s="65"/>
      <c r="AX6043" s="65"/>
      <c r="AY6043" s="65"/>
    </row>
    <row r="6044" spans="2:51" s="13" customFormat="1" ht="21">
      <c r="B6044" s="56" ph="1"/>
      <c r="H6044" s="65"/>
      <c r="I6044" s="65"/>
      <c r="J6044" s="65"/>
      <c r="K6044" s="65"/>
      <c r="L6044" s="65"/>
      <c r="M6044" s="65"/>
      <c r="N6044" s="65"/>
      <c r="O6044" s="65"/>
      <c r="P6044" s="65"/>
      <c r="Q6044" s="65"/>
      <c r="R6044" s="65"/>
      <c r="S6044" s="65"/>
      <c r="AF6044" s="65"/>
      <c r="AG6044" s="65"/>
      <c r="AH6044" s="65"/>
      <c r="AI6044" s="65"/>
      <c r="AJ6044" s="65"/>
      <c r="AK6044" s="65"/>
      <c r="AL6044" s="65"/>
      <c r="AM6044" s="65"/>
      <c r="AN6044" s="65"/>
      <c r="AO6044" s="65"/>
      <c r="AP6044" s="65"/>
      <c r="AQ6044" s="65"/>
      <c r="AR6044" s="65"/>
      <c r="AS6044" s="65"/>
      <c r="AT6044" s="65"/>
      <c r="AU6044" s="65"/>
      <c r="AV6044" s="65"/>
      <c r="AW6044" s="65"/>
      <c r="AX6044" s="65"/>
      <c r="AY6044" s="65"/>
    </row>
    <row r="6045" spans="2:51" s="13" customFormat="1" ht="21">
      <c r="B6045" s="56" ph="1"/>
      <c r="H6045" s="65"/>
      <c r="I6045" s="65"/>
      <c r="J6045" s="65"/>
      <c r="K6045" s="65"/>
      <c r="L6045" s="65"/>
      <c r="M6045" s="65"/>
      <c r="N6045" s="65"/>
      <c r="O6045" s="65"/>
      <c r="P6045" s="65"/>
      <c r="Q6045" s="65"/>
      <c r="R6045" s="65"/>
      <c r="S6045" s="65"/>
      <c r="AF6045" s="65"/>
      <c r="AG6045" s="65"/>
      <c r="AH6045" s="65"/>
      <c r="AI6045" s="65"/>
      <c r="AJ6045" s="65"/>
      <c r="AK6045" s="65"/>
      <c r="AL6045" s="65"/>
      <c r="AM6045" s="65"/>
      <c r="AN6045" s="65"/>
      <c r="AO6045" s="65"/>
      <c r="AP6045" s="65"/>
      <c r="AQ6045" s="65"/>
      <c r="AR6045" s="65"/>
      <c r="AS6045" s="65"/>
      <c r="AT6045" s="65"/>
      <c r="AU6045" s="65"/>
      <c r="AV6045" s="65"/>
      <c r="AW6045" s="65"/>
      <c r="AX6045" s="65"/>
      <c r="AY6045" s="65"/>
    </row>
    <row r="6046" spans="2:51" s="13" customFormat="1" ht="21">
      <c r="B6046" s="56" ph="1"/>
      <c r="H6046" s="65"/>
      <c r="I6046" s="65"/>
      <c r="J6046" s="65"/>
      <c r="K6046" s="65"/>
      <c r="L6046" s="65"/>
      <c r="M6046" s="65"/>
      <c r="N6046" s="65"/>
      <c r="O6046" s="65"/>
      <c r="P6046" s="65"/>
      <c r="Q6046" s="65"/>
      <c r="R6046" s="65"/>
      <c r="S6046" s="65"/>
      <c r="AF6046" s="65"/>
      <c r="AG6046" s="65"/>
      <c r="AH6046" s="65"/>
      <c r="AI6046" s="65"/>
      <c r="AJ6046" s="65"/>
      <c r="AK6046" s="65"/>
      <c r="AL6046" s="65"/>
      <c r="AM6046" s="65"/>
      <c r="AN6046" s="65"/>
      <c r="AO6046" s="65"/>
      <c r="AP6046" s="65"/>
      <c r="AQ6046" s="65"/>
      <c r="AR6046" s="65"/>
      <c r="AS6046" s="65"/>
      <c r="AT6046" s="65"/>
      <c r="AU6046" s="65"/>
      <c r="AV6046" s="65"/>
      <c r="AW6046" s="65"/>
      <c r="AX6046" s="65"/>
      <c r="AY6046" s="65"/>
    </row>
    <row r="6047" spans="2:51" s="13" customFormat="1" ht="21">
      <c r="B6047" s="56" ph="1"/>
      <c r="H6047" s="65"/>
      <c r="I6047" s="65"/>
      <c r="J6047" s="65"/>
      <c r="K6047" s="65"/>
      <c r="L6047" s="65"/>
      <c r="M6047" s="65"/>
      <c r="N6047" s="65"/>
      <c r="O6047" s="65"/>
      <c r="P6047" s="65"/>
      <c r="Q6047" s="65"/>
      <c r="R6047" s="65"/>
      <c r="S6047" s="65"/>
      <c r="AF6047" s="65"/>
      <c r="AG6047" s="65"/>
      <c r="AH6047" s="65"/>
      <c r="AI6047" s="65"/>
      <c r="AJ6047" s="65"/>
      <c r="AK6047" s="65"/>
      <c r="AL6047" s="65"/>
      <c r="AM6047" s="65"/>
      <c r="AN6047" s="65"/>
      <c r="AO6047" s="65"/>
      <c r="AP6047" s="65"/>
      <c r="AQ6047" s="65"/>
      <c r="AR6047" s="65"/>
      <c r="AS6047" s="65"/>
      <c r="AT6047" s="65"/>
      <c r="AU6047" s="65"/>
      <c r="AV6047" s="65"/>
      <c r="AW6047" s="65"/>
      <c r="AX6047" s="65"/>
      <c r="AY6047" s="65"/>
    </row>
    <row r="6048" spans="2:51" s="13" customFormat="1" ht="21">
      <c r="B6048" s="56" ph="1"/>
      <c r="H6048" s="65"/>
      <c r="I6048" s="65"/>
      <c r="J6048" s="65"/>
      <c r="K6048" s="65"/>
      <c r="L6048" s="65"/>
      <c r="M6048" s="65"/>
      <c r="N6048" s="65"/>
      <c r="O6048" s="65"/>
      <c r="P6048" s="65"/>
      <c r="Q6048" s="65"/>
      <c r="R6048" s="65"/>
      <c r="S6048" s="65"/>
      <c r="AF6048" s="65"/>
      <c r="AG6048" s="65"/>
      <c r="AH6048" s="65"/>
      <c r="AI6048" s="65"/>
      <c r="AJ6048" s="65"/>
      <c r="AK6048" s="65"/>
      <c r="AL6048" s="65"/>
      <c r="AM6048" s="65"/>
      <c r="AN6048" s="65"/>
      <c r="AO6048" s="65"/>
      <c r="AP6048" s="65"/>
      <c r="AQ6048" s="65"/>
      <c r="AR6048" s="65"/>
      <c r="AS6048" s="65"/>
      <c r="AT6048" s="65"/>
      <c r="AU6048" s="65"/>
      <c r="AV6048" s="65"/>
      <c r="AW6048" s="65"/>
      <c r="AX6048" s="65"/>
      <c r="AY6048" s="65"/>
    </row>
    <row r="6050" spans="2:51" s="13" customFormat="1" ht="21">
      <c r="B6050" s="56" ph="1"/>
      <c r="H6050" s="65"/>
      <c r="I6050" s="65"/>
      <c r="J6050" s="65"/>
      <c r="K6050" s="65"/>
      <c r="L6050" s="65"/>
      <c r="M6050" s="65"/>
      <c r="N6050" s="65"/>
      <c r="O6050" s="65"/>
      <c r="P6050" s="65"/>
      <c r="Q6050" s="65"/>
      <c r="R6050" s="65"/>
      <c r="S6050" s="65"/>
      <c r="AF6050" s="65"/>
      <c r="AG6050" s="65"/>
      <c r="AH6050" s="65"/>
      <c r="AI6050" s="65"/>
      <c r="AJ6050" s="65"/>
      <c r="AK6050" s="65"/>
      <c r="AL6050" s="65"/>
      <c r="AM6050" s="65"/>
      <c r="AN6050" s="65"/>
      <c r="AO6050" s="65"/>
      <c r="AP6050" s="65"/>
      <c r="AQ6050" s="65"/>
      <c r="AR6050" s="65"/>
      <c r="AS6050" s="65"/>
      <c r="AT6050" s="65"/>
      <c r="AU6050" s="65"/>
      <c r="AV6050" s="65"/>
      <c r="AW6050" s="65"/>
      <c r="AX6050" s="65"/>
      <c r="AY6050" s="65"/>
    </row>
    <row r="6051" spans="2:51" s="13" customFormat="1" ht="21">
      <c r="B6051" s="56" ph="1"/>
      <c r="H6051" s="65"/>
      <c r="I6051" s="65"/>
      <c r="J6051" s="65"/>
      <c r="K6051" s="65"/>
      <c r="L6051" s="65"/>
      <c r="M6051" s="65"/>
      <c r="N6051" s="65"/>
      <c r="O6051" s="65"/>
      <c r="P6051" s="65"/>
      <c r="Q6051" s="65"/>
      <c r="R6051" s="65"/>
      <c r="S6051" s="65"/>
      <c r="AF6051" s="65"/>
      <c r="AG6051" s="65"/>
      <c r="AH6051" s="65"/>
      <c r="AI6051" s="65"/>
      <c r="AJ6051" s="65"/>
      <c r="AK6051" s="65"/>
      <c r="AL6051" s="65"/>
      <c r="AM6051" s="65"/>
      <c r="AN6051" s="65"/>
      <c r="AO6051" s="65"/>
      <c r="AP6051" s="65"/>
      <c r="AQ6051" s="65"/>
      <c r="AR6051" s="65"/>
      <c r="AS6051" s="65"/>
      <c r="AT6051" s="65"/>
      <c r="AU6051" s="65"/>
      <c r="AV6051" s="65"/>
      <c r="AW6051" s="65"/>
      <c r="AX6051" s="65"/>
      <c r="AY6051" s="65"/>
    </row>
    <row r="6052" spans="2:51" s="13" customFormat="1" ht="21">
      <c r="B6052" s="56" ph="1"/>
      <c r="H6052" s="65"/>
      <c r="I6052" s="65"/>
      <c r="J6052" s="65"/>
      <c r="K6052" s="65"/>
      <c r="L6052" s="65"/>
      <c r="M6052" s="65"/>
      <c r="N6052" s="65"/>
      <c r="O6052" s="65"/>
      <c r="P6052" s="65"/>
      <c r="Q6052" s="65"/>
      <c r="R6052" s="65"/>
      <c r="S6052" s="65"/>
      <c r="AF6052" s="65"/>
      <c r="AG6052" s="65"/>
      <c r="AH6052" s="65"/>
      <c r="AI6052" s="65"/>
      <c r="AJ6052" s="65"/>
      <c r="AK6052" s="65"/>
      <c r="AL6052" s="65"/>
      <c r="AM6052" s="65"/>
      <c r="AN6052" s="65"/>
      <c r="AO6052" s="65"/>
      <c r="AP6052" s="65"/>
      <c r="AQ6052" s="65"/>
      <c r="AR6052" s="65"/>
      <c r="AS6052" s="65"/>
      <c r="AT6052" s="65"/>
      <c r="AU6052" s="65"/>
      <c r="AV6052" s="65"/>
      <c r="AW6052" s="65"/>
      <c r="AX6052" s="65"/>
      <c r="AY6052" s="65"/>
    </row>
    <row r="6053" spans="2:51" s="13" customFormat="1" ht="21">
      <c r="B6053" s="56" ph="1"/>
      <c r="H6053" s="65"/>
      <c r="I6053" s="65"/>
      <c r="J6053" s="65"/>
      <c r="K6053" s="65"/>
      <c r="L6053" s="65"/>
      <c r="M6053" s="65"/>
      <c r="N6053" s="65"/>
      <c r="O6053" s="65"/>
      <c r="P6053" s="65"/>
      <c r="Q6053" s="65"/>
      <c r="R6053" s="65"/>
      <c r="S6053" s="65"/>
      <c r="AF6053" s="65"/>
      <c r="AG6053" s="65"/>
      <c r="AH6053" s="65"/>
      <c r="AI6053" s="65"/>
      <c r="AJ6053" s="65"/>
      <c r="AK6053" s="65"/>
      <c r="AL6053" s="65"/>
      <c r="AM6053" s="65"/>
      <c r="AN6053" s="65"/>
      <c r="AO6053" s="65"/>
      <c r="AP6053" s="65"/>
      <c r="AQ6053" s="65"/>
      <c r="AR6053" s="65"/>
      <c r="AS6053" s="65"/>
      <c r="AT6053" s="65"/>
      <c r="AU6053" s="65"/>
      <c r="AV6053" s="65"/>
      <c r="AW6053" s="65"/>
      <c r="AX6053" s="65"/>
      <c r="AY6053" s="65"/>
    </row>
    <row r="6054" spans="2:51" s="13" customFormat="1" ht="21">
      <c r="B6054" s="56" ph="1"/>
      <c r="H6054" s="65"/>
      <c r="I6054" s="65"/>
      <c r="J6054" s="65"/>
      <c r="K6054" s="65"/>
      <c r="L6054" s="65"/>
      <c r="M6054" s="65"/>
      <c r="N6054" s="65"/>
      <c r="O6054" s="65"/>
      <c r="P6054" s="65"/>
      <c r="Q6054" s="65"/>
      <c r="R6054" s="65"/>
      <c r="S6054" s="65"/>
      <c r="AF6054" s="65"/>
      <c r="AG6054" s="65"/>
      <c r="AH6054" s="65"/>
      <c r="AI6054" s="65"/>
      <c r="AJ6054" s="65"/>
      <c r="AK6054" s="65"/>
      <c r="AL6054" s="65"/>
      <c r="AM6054" s="65"/>
      <c r="AN6054" s="65"/>
      <c r="AO6054" s="65"/>
      <c r="AP6054" s="65"/>
      <c r="AQ6054" s="65"/>
      <c r="AR6054" s="65"/>
      <c r="AS6054" s="65"/>
      <c r="AT6054" s="65"/>
      <c r="AU6054" s="65"/>
      <c r="AV6054" s="65"/>
      <c r="AW6054" s="65"/>
      <c r="AX6054" s="65"/>
      <c r="AY6054" s="65"/>
    </row>
    <row r="6055" spans="2:51" s="13" customFormat="1" ht="21">
      <c r="B6055" s="56" ph="1"/>
      <c r="H6055" s="65"/>
      <c r="I6055" s="65"/>
      <c r="J6055" s="65"/>
      <c r="K6055" s="65"/>
      <c r="L6055" s="65"/>
      <c r="M6055" s="65"/>
      <c r="N6055" s="65"/>
      <c r="O6055" s="65"/>
      <c r="P6055" s="65"/>
      <c r="Q6055" s="65"/>
      <c r="R6055" s="65"/>
      <c r="S6055" s="65"/>
      <c r="AF6055" s="65"/>
      <c r="AG6055" s="65"/>
      <c r="AH6055" s="65"/>
      <c r="AI6055" s="65"/>
      <c r="AJ6055" s="65"/>
      <c r="AK6055" s="65"/>
      <c r="AL6055" s="65"/>
      <c r="AM6055" s="65"/>
      <c r="AN6055" s="65"/>
      <c r="AO6055" s="65"/>
      <c r="AP6055" s="65"/>
      <c r="AQ6055" s="65"/>
      <c r="AR6055" s="65"/>
      <c r="AS6055" s="65"/>
      <c r="AT6055" s="65"/>
      <c r="AU6055" s="65"/>
      <c r="AV6055" s="65"/>
      <c r="AW6055" s="65"/>
      <c r="AX6055" s="65"/>
      <c r="AY6055" s="65"/>
    </row>
    <row r="6056" spans="2:51" s="13" customFormat="1" ht="21">
      <c r="B6056" s="56" ph="1"/>
      <c r="H6056" s="65"/>
      <c r="I6056" s="65"/>
      <c r="J6056" s="65"/>
      <c r="K6056" s="65"/>
      <c r="L6056" s="65"/>
      <c r="M6056" s="65"/>
      <c r="N6056" s="65"/>
      <c r="O6056" s="65"/>
      <c r="P6056" s="65"/>
      <c r="Q6056" s="65"/>
      <c r="R6056" s="65"/>
      <c r="S6056" s="65"/>
      <c r="AF6056" s="65"/>
      <c r="AG6056" s="65"/>
      <c r="AH6056" s="65"/>
      <c r="AI6056" s="65"/>
      <c r="AJ6056" s="65"/>
      <c r="AK6056" s="65"/>
      <c r="AL6056" s="65"/>
      <c r="AM6056" s="65"/>
      <c r="AN6056" s="65"/>
      <c r="AO6056" s="65"/>
      <c r="AP6056" s="65"/>
      <c r="AQ6056" s="65"/>
      <c r="AR6056" s="65"/>
      <c r="AS6056" s="65"/>
      <c r="AT6056" s="65"/>
      <c r="AU6056" s="65"/>
      <c r="AV6056" s="65"/>
      <c r="AW6056" s="65"/>
      <c r="AX6056" s="65"/>
      <c r="AY6056" s="65"/>
    </row>
    <row r="6057" spans="2:51" s="13" customFormat="1" ht="21">
      <c r="B6057" s="56" ph="1"/>
      <c r="H6057" s="65"/>
      <c r="I6057" s="65"/>
      <c r="J6057" s="65"/>
      <c r="K6057" s="65"/>
      <c r="L6057" s="65"/>
      <c r="M6057" s="65"/>
      <c r="N6057" s="65"/>
      <c r="O6057" s="65"/>
      <c r="P6057" s="65"/>
      <c r="Q6057" s="65"/>
      <c r="R6057" s="65"/>
      <c r="S6057" s="65"/>
      <c r="AF6057" s="65"/>
      <c r="AG6057" s="65"/>
      <c r="AH6057" s="65"/>
      <c r="AI6057" s="65"/>
      <c r="AJ6057" s="65"/>
      <c r="AK6057" s="65"/>
      <c r="AL6057" s="65"/>
      <c r="AM6057" s="65"/>
      <c r="AN6057" s="65"/>
      <c r="AO6057" s="65"/>
      <c r="AP6057" s="65"/>
      <c r="AQ6057" s="65"/>
      <c r="AR6057" s="65"/>
      <c r="AS6057" s="65"/>
      <c r="AT6057" s="65"/>
      <c r="AU6057" s="65"/>
      <c r="AV6057" s="65"/>
      <c r="AW6057" s="65"/>
      <c r="AX6057" s="65"/>
      <c r="AY6057" s="65"/>
    </row>
    <row r="6058" spans="2:51" s="13" customFormat="1" ht="21">
      <c r="B6058" s="56" ph="1"/>
      <c r="H6058" s="65"/>
      <c r="I6058" s="65"/>
      <c r="J6058" s="65"/>
      <c r="K6058" s="65"/>
      <c r="L6058" s="65"/>
      <c r="M6058" s="65"/>
      <c r="N6058" s="65"/>
      <c r="O6058" s="65"/>
      <c r="P6058" s="65"/>
      <c r="Q6058" s="65"/>
      <c r="R6058" s="65"/>
      <c r="S6058" s="65"/>
      <c r="AF6058" s="65"/>
      <c r="AG6058" s="65"/>
      <c r="AH6058" s="65"/>
      <c r="AI6058" s="65"/>
      <c r="AJ6058" s="65"/>
      <c r="AK6058" s="65"/>
      <c r="AL6058" s="65"/>
      <c r="AM6058" s="65"/>
      <c r="AN6058" s="65"/>
      <c r="AO6058" s="65"/>
      <c r="AP6058" s="65"/>
      <c r="AQ6058" s="65"/>
      <c r="AR6058" s="65"/>
      <c r="AS6058" s="65"/>
      <c r="AT6058" s="65"/>
      <c r="AU6058" s="65"/>
      <c r="AV6058" s="65"/>
      <c r="AW6058" s="65"/>
      <c r="AX6058" s="65"/>
      <c r="AY6058" s="65"/>
    </row>
    <row r="6059" spans="2:51" s="13" customFormat="1" ht="21">
      <c r="B6059" s="56" ph="1"/>
      <c r="H6059" s="65"/>
      <c r="I6059" s="65"/>
      <c r="J6059" s="65"/>
      <c r="K6059" s="65"/>
      <c r="L6059" s="65"/>
      <c r="M6059" s="65"/>
      <c r="N6059" s="65"/>
      <c r="O6059" s="65"/>
      <c r="P6059" s="65"/>
      <c r="Q6059" s="65"/>
      <c r="R6059" s="65"/>
      <c r="S6059" s="65"/>
      <c r="AF6059" s="65"/>
      <c r="AG6059" s="65"/>
      <c r="AH6059" s="65"/>
      <c r="AI6059" s="65"/>
      <c r="AJ6059" s="65"/>
      <c r="AK6059" s="65"/>
      <c r="AL6059" s="65"/>
      <c r="AM6059" s="65"/>
      <c r="AN6059" s="65"/>
      <c r="AO6059" s="65"/>
      <c r="AP6059" s="65"/>
      <c r="AQ6059" s="65"/>
      <c r="AR6059" s="65"/>
      <c r="AS6059" s="65"/>
      <c r="AT6059" s="65"/>
      <c r="AU6059" s="65"/>
      <c r="AV6059" s="65"/>
      <c r="AW6059" s="65"/>
      <c r="AX6059" s="65"/>
      <c r="AY6059" s="65"/>
    </row>
    <row r="6061" spans="2:51" s="13" customFormat="1" ht="21">
      <c r="B6061" s="56" ph="1"/>
      <c r="H6061" s="65"/>
      <c r="I6061" s="65"/>
      <c r="J6061" s="65"/>
      <c r="K6061" s="65"/>
      <c r="L6061" s="65"/>
      <c r="M6061" s="65"/>
      <c r="N6061" s="65"/>
      <c r="O6061" s="65"/>
      <c r="P6061" s="65"/>
      <c r="Q6061" s="65"/>
      <c r="R6061" s="65"/>
      <c r="S6061" s="65"/>
      <c r="AF6061" s="65"/>
      <c r="AG6061" s="65"/>
      <c r="AH6061" s="65"/>
      <c r="AI6061" s="65"/>
      <c r="AJ6061" s="65"/>
      <c r="AK6061" s="65"/>
      <c r="AL6061" s="65"/>
      <c r="AM6061" s="65"/>
      <c r="AN6061" s="65"/>
      <c r="AO6061" s="65"/>
      <c r="AP6061" s="65"/>
      <c r="AQ6061" s="65"/>
      <c r="AR6061" s="65"/>
      <c r="AS6061" s="65"/>
      <c r="AT6061" s="65"/>
      <c r="AU6061" s="65"/>
      <c r="AV6061" s="65"/>
      <c r="AW6061" s="65"/>
      <c r="AX6061" s="65"/>
      <c r="AY6061" s="65"/>
    </row>
    <row r="6062" spans="2:51" s="13" customFormat="1" ht="21">
      <c r="B6062" s="56" ph="1"/>
      <c r="H6062" s="65"/>
      <c r="I6062" s="65"/>
      <c r="J6062" s="65"/>
      <c r="K6062" s="65"/>
      <c r="L6062" s="65"/>
      <c r="M6062" s="65"/>
      <c r="N6062" s="65"/>
      <c r="O6062" s="65"/>
      <c r="P6062" s="65"/>
      <c r="Q6062" s="65"/>
      <c r="R6062" s="65"/>
      <c r="S6062" s="65"/>
      <c r="AF6062" s="65"/>
      <c r="AG6062" s="65"/>
      <c r="AH6062" s="65"/>
      <c r="AI6062" s="65"/>
      <c r="AJ6062" s="65"/>
      <c r="AK6062" s="65"/>
      <c r="AL6062" s="65"/>
      <c r="AM6062" s="65"/>
      <c r="AN6062" s="65"/>
      <c r="AO6062" s="65"/>
      <c r="AP6062" s="65"/>
      <c r="AQ6062" s="65"/>
      <c r="AR6062" s="65"/>
      <c r="AS6062" s="65"/>
      <c r="AT6062" s="65"/>
      <c r="AU6062" s="65"/>
      <c r="AV6062" s="65"/>
      <c r="AW6062" s="65"/>
      <c r="AX6062" s="65"/>
      <c r="AY6062" s="65"/>
    </row>
    <row r="6063" spans="2:51" s="13" customFormat="1" ht="21">
      <c r="B6063" s="56" ph="1"/>
      <c r="H6063" s="65"/>
      <c r="I6063" s="65"/>
      <c r="J6063" s="65"/>
      <c r="K6063" s="65"/>
      <c r="L6063" s="65"/>
      <c r="M6063" s="65"/>
      <c r="N6063" s="65"/>
      <c r="O6063" s="65"/>
      <c r="P6063" s="65"/>
      <c r="Q6063" s="65"/>
      <c r="R6063" s="65"/>
      <c r="S6063" s="65"/>
      <c r="AF6063" s="65"/>
      <c r="AG6063" s="65"/>
      <c r="AH6063" s="65"/>
      <c r="AI6063" s="65"/>
      <c r="AJ6063" s="65"/>
      <c r="AK6063" s="65"/>
      <c r="AL6063" s="65"/>
      <c r="AM6063" s="65"/>
      <c r="AN6063" s="65"/>
      <c r="AO6063" s="65"/>
      <c r="AP6063" s="65"/>
      <c r="AQ6063" s="65"/>
      <c r="AR6063" s="65"/>
      <c r="AS6063" s="65"/>
      <c r="AT6063" s="65"/>
      <c r="AU6063" s="65"/>
      <c r="AV6063" s="65"/>
      <c r="AW6063" s="65"/>
      <c r="AX6063" s="65"/>
      <c r="AY6063" s="65"/>
    </row>
    <row r="6064" spans="2:51" s="13" customFormat="1" ht="21">
      <c r="B6064" s="56" ph="1"/>
      <c r="H6064" s="65"/>
      <c r="I6064" s="65"/>
      <c r="J6064" s="65"/>
      <c r="K6064" s="65"/>
      <c r="L6064" s="65"/>
      <c r="M6064" s="65"/>
      <c r="N6064" s="65"/>
      <c r="O6064" s="65"/>
      <c r="P6064" s="65"/>
      <c r="Q6064" s="65"/>
      <c r="R6064" s="65"/>
      <c r="S6064" s="65"/>
      <c r="AF6064" s="65"/>
      <c r="AG6064" s="65"/>
      <c r="AH6064" s="65"/>
      <c r="AI6064" s="65"/>
      <c r="AJ6064" s="65"/>
      <c r="AK6064" s="65"/>
      <c r="AL6064" s="65"/>
      <c r="AM6064" s="65"/>
      <c r="AN6064" s="65"/>
      <c r="AO6064" s="65"/>
      <c r="AP6064" s="65"/>
      <c r="AQ6064" s="65"/>
      <c r="AR6064" s="65"/>
      <c r="AS6064" s="65"/>
      <c r="AT6064" s="65"/>
      <c r="AU6064" s="65"/>
      <c r="AV6064" s="65"/>
      <c r="AW6064" s="65"/>
      <c r="AX6064" s="65"/>
      <c r="AY6064" s="65"/>
    </row>
    <row r="6065" spans="2:51" s="13" customFormat="1" ht="21">
      <c r="B6065" s="56" ph="1"/>
      <c r="H6065" s="65"/>
      <c r="I6065" s="65"/>
      <c r="J6065" s="65"/>
      <c r="K6065" s="65"/>
      <c r="L6065" s="65"/>
      <c r="M6065" s="65"/>
      <c r="N6065" s="65"/>
      <c r="O6065" s="65"/>
      <c r="P6065" s="65"/>
      <c r="Q6065" s="65"/>
      <c r="R6065" s="65"/>
      <c r="S6065" s="65"/>
      <c r="AF6065" s="65"/>
      <c r="AG6065" s="65"/>
      <c r="AH6065" s="65"/>
      <c r="AI6065" s="65"/>
      <c r="AJ6065" s="65"/>
      <c r="AK6065" s="65"/>
      <c r="AL6065" s="65"/>
      <c r="AM6065" s="65"/>
      <c r="AN6065" s="65"/>
      <c r="AO6065" s="65"/>
      <c r="AP6065" s="65"/>
      <c r="AQ6065" s="65"/>
      <c r="AR6065" s="65"/>
      <c r="AS6065" s="65"/>
      <c r="AT6065" s="65"/>
      <c r="AU6065" s="65"/>
      <c r="AV6065" s="65"/>
      <c r="AW6065" s="65"/>
      <c r="AX6065" s="65"/>
      <c r="AY6065" s="65"/>
    </row>
    <row r="6066" spans="2:51" s="13" customFormat="1" ht="21">
      <c r="B6066" s="56" ph="1"/>
      <c r="H6066" s="65"/>
      <c r="I6066" s="65"/>
      <c r="J6066" s="65"/>
      <c r="K6066" s="65"/>
      <c r="L6066" s="65"/>
      <c r="M6066" s="65"/>
      <c r="N6066" s="65"/>
      <c r="O6066" s="65"/>
      <c r="P6066" s="65"/>
      <c r="Q6066" s="65"/>
      <c r="R6066" s="65"/>
      <c r="S6066" s="65"/>
      <c r="AF6066" s="65"/>
      <c r="AG6066" s="65"/>
      <c r="AH6066" s="65"/>
      <c r="AI6066" s="65"/>
      <c r="AJ6066" s="65"/>
      <c r="AK6066" s="65"/>
      <c r="AL6066" s="65"/>
      <c r="AM6066" s="65"/>
      <c r="AN6066" s="65"/>
      <c r="AO6066" s="65"/>
      <c r="AP6066" s="65"/>
      <c r="AQ6066" s="65"/>
      <c r="AR6066" s="65"/>
      <c r="AS6066" s="65"/>
      <c r="AT6066" s="65"/>
      <c r="AU6066" s="65"/>
      <c r="AV6066" s="65"/>
      <c r="AW6066" s="65"/>
      <c r="AX6066" s="65"/>
      <c r="AY6066" s="65"/>
    </row>
    <row r="6067" spans="2:51" s="13" customFormat="1" ht="21">
      <c r="B6067" s="56" ph="1"/>
      <c r="H6067" s="65"/>
      <c r="I6067" s="65"/>
      <c r="J6067" s="65"/>
      <c r="K6067" s="65"/>
      <c r="L6067" s="65"/>
      <c r="M6067" s="65"/>
      <c r="N6067" s="65"/>
      <c r="O6067" s="65"/>
      <c r="P6067" s="65"/>
      <c r="Q6067" s="65"/>
      <c r="R6067" s="65"/>
      <c r="S6067" s="65"/>
      <c r="AF6067" s="65"/>
      <c r="AG6067" s="65"/>
      <c r="AH6067" s="65"/>
      <c r="AI6067" s="65"/>
      <c r="AJ6067" s="65"/>
      <c r="AK6067" s="65"/>
      <c r="AL6067" s="65"/>
      <c r="AM6067" s="65"/>
      <c r="AN6067" s="65"/>
      <c r="AO6067" s="65"/>
      <c r="AP6067" s="65"/>
      <c r="AQ6067" s="65"/>
      <c r="AR6067" s="65"/>
      <c r="AS6067" s="65"/>
      <c r="AT6067" s="65"/>
      <c r="AU6067" s="65"/>
      <c r="AV6067" s="65"/>
      <c r="AW6067" s="65"/>
      <c r="AX6067" s="65"/>
      <c r="AY6067" s="65"/>
    </row>
    <row r="6068" spans="2:51" s="13" customFormat="1" ht="21">
      <c r="B6068" s="56" ph="1"/>
      <c r="H6068" s="65"/>
      <c r="I6068" s="65"/>
      <c r="J6068" s="65"/>
      <c r="K6068" s="65"/>
      <c r="L6068" s="65"/>
      <c r="M6068" s="65"/>
      <c r="N6068" s="65"/>
      <c r="O6068" s="65"/>
      <c r="P6068" s="65"/>
      <c r="Q6068" s="65"/>
      <c r="R6068" s="65"/>
      <c r="S6068" s="65"/>
      <c r="AF6068" s="65"/>
      <c r="AG6068" s="65"/>
      <c r="AH6068" s="65"/>
      <c r="AI6068" s="65"/>
      <c r="AJ6068" s="65"/>
      <c r="AK6068" s="65"/>
      <c r="AL6068" s="65"/>
      <c r="AM6068" s="65"/>
      <c r="AN6068" s="65"/>
      <c r="AO6068" s="65"/>
      <c r="AP6068" s="65"/>
      <c r="AQ6068" s="65"/>
      <c r="AR6068" s="65"/>
      <c r="AS6068" s="65"/>
      <c r="AT6068" s="65"/>
      <c r="AU6068" s="65"/>
      <c r="AV6068" s="65"/>
      <c r="AW6068" s="65"/>
      <c r="AX6068" s="65"/>
      <c r="AY6068" s="65"/>
    </row>
    <row r="6069" spans="2:51" s="13" customFormat="1" ht="21">
      <c r="B6069" s="56" ph="1"/>
      <c r="H6069" s="65"/>
      <c r="I6069" s="65"/>
      <c r="J6069" s="65"/>
      <c r="K6069" s="65"/>
      <c r="L6069" s="65"/>
      <c r="M6069" s="65"/>
      <c r="N6069" s="65"/>
      <c r="O6069" s="65"/>
      <c r="P6069" s="65"/>
      <c r="Q6069" s="65"/>
      <c r="R6069" s="65"/>
      <c r="S6069" s="65"/>
      <c r="AF6069" s="65"/>
      <c r="AG6069" s="65"/>
      <c r="AH6069" s="65"/>
      <c r="AI6069" s="65"/>
      <c r="AJ6069" s="65"/>
      <c r="AK6069" s="65"/>
      <c r="AL6069" s="65"/>
      <c r="AM6069" s="65"/>
      <c r="AN6069" s="65"/>
      <c r="AO6069" s="65"/>
      <c r="AP6069" s="65"/>
      <c r="AQ6069" s="65"/>
      <c r="AR6069" s="65"/>
      <c r="AS6069" s="65"/>
      <c r="AT6069" s="65"/>
      <c r="AU6069" s="65"/>
      <c r="AV6069" s="65"/>
      <c r="AW6069" s="65"/>
      <c r="AX6069" s="65"/>
      <c r="AY6069" s="65"/>
    </row>
    <row r="6071" spans="2:51" s="13" customFormat="1" ht="21">
      <c r="B6071" s="56" ph="1"/>
      <c r="H6071" s="65"/>
      <c r="I6071" s="65"/>
      <c r="J6071" s="65"/>
      <c r="K6071" s="65"/>
      <c r="L6071" s="65"/>
      <c r="M6071" s="65"/>
      <c r="N6071" s="65"/>
      <c r="O6071" s="65"/>
      <c r="P6071" s="65"/>
      <c r="Q6071" s="65"/>
      <c r="R6071" s="65"/>
      <c r="S6071" s="65"/>
      <c r="AF6071" s="65"/>
      <c r="AG6071" s="65"/>
      <c r="AH6071" s="65"/>
      <c r="AI6071" s="65"/>
      <c r="AJ6071" s="65"/>
      <c r="AK6071" s="65"/>
      <c r="AL6071" s="65"/>
      <c r="AM6071" s="65"/>
      <c r="AN6071" s="65"/>
      <c r="AO6071" s="65"/>
      <c r="AP6071" s="65"/>
      <c r="AQ6071" s="65"/>
      <c r="AR6071" s="65"/>
      <c r="AS6071" s="65"/>
      <c r="AT6071" s="65"/>
      <c r="AU6071" s="65"/>
      <c r="AV6071" s="65"/>
      <c r="AW6071" s="65"/>
      <c r="AX6071" s="65"/>
      <c r="AY6071" s="65"/>
    </row>
    <row r="6072" spans="2:51" s="13" customFormat="1" ht="21">
      <c r="B6072" s="56" ph="1"/>
      <c r="H6072" s="65"/>
      <c r="I6072" s="65"/>
      <c r="J6072" s="65"/>
      <c r="K6072" s="65"/>
      <c r="L6072" s="65"/>
      <c r="M6072" s="65"/>
      <c r="N6072" s="65"/>
      <c r="O6072" s="65"/>
      <c r="P6072" s="65"/>
      <c r="Q6072" s="65"/>
      <c r="R6072" s="65"/>
      <c r="S6072" s="65"/>
      <c r="AF6072" s="65"/>
      <c r="AG6072" s="65"/>
      <c r="AH6072" s="65"/>
      <c r="AI6072" s="65"/>
      <c r="AJ6072" s="65"/>
      <c r="AK6072" s="65"/>
      <c r="AL6072" s="65"/>
      <c r="AM6072" s="65"/>
      <c r="AN6072" s="65"/>
      <c r="AO6072" s="65"/>
      <c r="AP6072" s="65"/>
      <c r="AQ6072" s="65"/>
      <c r="AR6072" s="65"/>
      <c r="AS6072" s="65"/>
      <c r="AT6072" s="65"/>
      <c r="AU6072" s="65"/>
      <c r="AV6072" s="65"/>
      <c r="AW6072" s="65"/>
      <c r="AX6072" s="65"/>
      <c r="AY6072" s="65"/>
    </row>
    <row r="6073" spans="2:51" s="13" customFormat="1" ht="21">
      <c r="B6073" s="56" ph="1"/>
      <c r="H6073" s="65"/>
      <c r="I6073" s="65"/>
      <c r="J6073" s="65"/>
      <c r="K6073" s="65"/>
      <c r="L6073" s="65"/>
      <c r="M6073" s="65"/>
      <c r="N6073" s="65"/>
      <c r="O6073" s="65"/>
      <c r="P6073" s="65"/>
      <c r="Q6073" s="65"/>
      <c r="R6073" s="65"/>
      <c r="S6073" s="65"/>
      <c r="AF6073" s="65"/>
      <c r="AG6073" s="65"/>
      <c r="AH6073" s="65"/>
      <c r="AI6073" s="65"/>
      <c r="AJ6073" s="65"/>
      <c r="AK6073" s="65"/>
      <c r="AL6073" s="65"/>
      <c r="AM6073" s="65"/>
      <c r="AN6073" s="65"/>
      <c r="AO6073" s="65"/>
      <c r="AP6073" s="65"/>
      <c r="AQ6073" s="65"/>
      <c r="AR6073" s="65"/>
      <c r="AS6073" s="65"/>
      <c r="AT6073" s="65"/>
      <c r="AU6073" s="65"/>
      <c r="AV6073" s="65"/>
      <c r="AW6073" s="65"/>
      <c r="AX6073" s="65"/>
      <c r="AY6073" s="65"/>
    </row>
    <row r="6074" spans="2:51" s="13" customFormat="1" ht="21">
      <c r="B6074" s="56" ph="1"/>
      <c r="H6074" s="65"/>
      <c r="I6074" s="65"/>
      <c r="J6074" s="65"/>
      <c r="K6074" s="65"/>
      <c r="L6074" s="65"/>
      <c r="M6074" s="65"/>
      <c r="N6074" s="65"/>
      <c r="O6074" s="65"/>
      <c r="P6074" s="65"/>
      <c r="Q6074" s="65"/>
      <c r="R6074" s="65"/>
      <c r="S6074" s="65"/>
      <c r="AF6074" s="65"/>
      <c r="AG6074" s="65"/>
      <c r="AH6074" s="65"/>
      <c r="AI6074" s="65"/>
      <c r="AJ6074" s="65"/>
      <c r="AK6074" s="65"/>
      <c r="AL6074" s="65"/>
      <c r="AM6074" s="65"/>
      <c r="AN6074" s="65"/>
      <c r="AO6074" s="65"/>
      <c r="AP6074" s="65"/>
      <c r="AQ6074" s="65"/>
      <c r="AR6074" s="65"/>
      <c r="AS6074" s="65"/>
      <c r="AT6074" s="65"/>
      <c r="AU6074" s="65"/>
      <c r="AV6074" s="65"/>
      <c r="AW6074" s="65"/>
      <c r="AX6074" s="65"/>
      <c r="AY6074" s="65"/>
    </row>
    <row r="6075" spans="2:51" s="13" customFormat="1" ht="21">
      <c r="B6075" s="56" ph="1"/>
      <c r="H6075" s="65"/>
      <c r="I6075" s="65"/>
      <c r="J6075" s="65"/>
      <c r="K6075" s="65"/>
      <c r="L6075" s="65"/>
      <c r="M6075" s="65"/>
      <c r="N6075" s="65"/>
      <c r="O6075" s="65"/>
      <c r="P6075" s="65"/>
      <c r="Q6075" s="65"/>
      <c r="R6075" s="65"/>
      <c r="S6075" s="65"/>
      <c r="AF6075" s="65"/>
      <c r="AG6075" s="65"/>
      <c r="AH6075" s="65"/>
      <c r="AI6075" s="65"/>
      <c r="AJ6075" s="65"/>
      <c r="AK6075" s="65"/>
      <c r="AL6075" s="65"/>
      <c r="AM6075" s="65"/>
      <c r="AN6075" s="65"/>
      <c r="AO6075" s="65"/>
      <c r="AP6075" s="65"/>
      <c r="AQ6075" s="65"/>
      <c r="AR6075" s="65"/>
      <c r="AS6075" s="65"/>
      <c r="AT6075" s="65"/>
      <c r="AU6075" s="65"/>
      <c r="AV6075" s="65"/>
      <c r="AW6075" s="65"/>
      <c r="AX6075" s="65"/>
      <c r="AY6075" s="65"/>
    </row>
    <row r="6076" spans="2:51" s="13" customFormat="1" ht="21">
      <c r="B6076" s="56" ph="1"/>
      <c r="H6076" s="65"/>
      <c r="I6076" s="65"/>
      <c r="J6076" s="65"/>
      <c r="K6076" s="65"/>
      <c r="L6076" s="65"/>
      <c r="M6076" s="65"/>
      <c r="N6076" s="65"/>
      <c r="O6076" s="65"/>
      <c r="P6076" s="65"/>
      <c r="Q6076" s="65"/>
      <c r="R6076" s="65"/>
      <c r="S6076" s="65"/>
      <c r="AF6076" s="65"/>
      <c r="AG6076" s="65"/>
      <c r="AH6076" s="65"/>
      <c r="AI6076" s="65"/>
      <c r="AJ6076" s="65"/>
      <c r="AK6076" s="65"/>
      <c r="AL6076" s="65"/>
      <c r="AM6076" s="65"/>
      <c r="AN6076" s="65"/>
      <c r="AO6076" s="65"/>
      <c r="AP6076" s="65"/>
      <c r="AQ6076" s="65"/>
      <c r="AR6076" s="65"/>
      <c r="AS6076" s="65"/>
      <c r="AT6076" s="65"/>
      <c r="AU6076" s="65"/>
      <c r="AV6076" s="65"/>
      <c r="AW6076" s="65"/>
      <c r="AX6076" s="65"/>
      <c r="AY6076" s="65"/>
    </row>
    <row r="6077" spans="2:51" s="13" customFormat="1" ht="21">
      <c r="B6077" s="56" ph="1"/>
      <c r="H6077" s="65"/>
      <c r="I6077" s="65"/>
      <c r="J6077" s="65"/>
      <c r="K6077" s="65"/>
      <c r="L6077" s="65"/>
      <c r="M6077" s="65"/>
      <c r="N6077" s="65"/>
      <c r="O6077" s="65"/>
      <c r="P6077" s="65"/>
      <c r="Q6077" s="65"/>
      <c r="R6077" s="65"/>
      <c r="S6077" s="65"/>
      <c r="AF6077" s="65"/>
      <c r="AG6077" s="65"/>
      <c r="AH6077" s="65"/>
      <c r="AI6077" s="65"/>
      <c r="AJ6077" s="65"/>
      <c r="AK6077" s="65"/>
      <c r="AL6077" s="65"/>
      <c r="AM6077" s="65"/>
      <c r="AN6077" s="65"/>
      <c r="AO6077" s="65"/>
      <c r="AP6077" s="65"/>
      <c r="AQ6077" s="65"/>
      <c r="AR6077" s="65"/>
      <c r="AS6077" s="65"/>
      <c r="AT6077" s="65"/>
      <c r="AU6077" s="65"/>
      <c r="AV6077" s="65"/>
      <c r="AW6077" s="65"/>
      <c r="AX6077" s="65"/>
      <c r="AY6077" s="65"/>
    </row>
    <row r="6079" spans="2:51" s="13" customFormat="1" ht="21">
      <c r="B6079" s="56" ph="1"/>
      <c r="H6079" s="65"/>
      <c r="I6079" s="65"/>
      <c r="J6079" s="65"/>
      <c r="K6079" s="65"/>
      <c r="L6079" s="65"/>
      <c r="M6079" s="65"/>
      <c r="N6079" s="65"/>
      <c r="O6079" s="65"/>
      <c r="P6079" s="65"/>
      <c r="Q6079" s="65"/>
      <c r="R6079" s="65"/>
      <c r="S6079" s="65"/>
      <c r="AF6079" s="65"/>
      <c r="AG6079" s="65"/>
      <c r="AH6079" s="65"/>
      <c r="AI6079" s="65"/>
      <c r="AJ6079" s="65"/>
      <c r="AK6079" s="65"/>
      <c r="AL6079" s="65"/>
      <c r="AM6079" s="65"/>
      <c r="AN6079" s="65"/>
      <c r="AO6079" s="65"/>
      <c r="AP6079" s="65"/>
      <c r="AQ6079" s="65"/>
      <c r="AR6079" s="65"/>
      <c r="AS6079" s="65"/>
      <c r="AT6079" s="65"/>
      <c r="AU6079" s="65"/>
      <c r="AV6079" s="65"/>
      <c r="AW6079" s="65"/>
      <c r="AX6079" s="65"/>
      <c r="AY6079" s="65"/>
    </row>
    <row r="6080" spans="2:51" s="13" customFormat="1" ht="21">
      <c r="B6080" s="56" ph="1"/>
      <c r="H6080" s="65"/>
      <c r="I6080" s="65"/>
      <c r="J6080" s="65"/>
      <c r="K6080" s="65"/>
      <c r="L6080" s="65"/>
      <c r="M6080" s="65"/>
      <c r="N6080" s="65"/>
      <c r="O6080" s="65"/>
      <c r="P6080" s="65"/>
      <c r="Q6080" s="65"/>
      <c r="R6080" s="65"/>
      <c r="S6080" s="65"/>
      <c r="AF6080" s="65"/>
      <c r="AG6080" s="65"/>
      <c r="AH6080" s="65"/>
      <c r="AI6080" s="65"/>
      <c r="AJ6080" s="65"/>
      <c r="AK6080" s="65"/>
      <c r="AL6080" s="65"/>
      <c r="AM6080" s="65"/>
      <c r="AN6080" s="65"/>
      <c r="AO6080" s="65"/>
      <c r="AP6080" s="65"/>
      <c r="AQ6080" s="65"/>
      <c r="AR6080" s="65"/>
      <c r="AS6080" s="65"/>
      <c r="AT6080" s="65"/>
      <c r="AU6080" s="65"/>
      <c r="AV6080" s="65"/>
      <c r="AW6080" s="65"/>
      <c r="AX6080" s="65"/>
      <c r="AY6080" s="65"/>
    </row>
    <row r="6081" spans="2:51" s="13" customFormat="1" ht="21">
      <c r="B6081" s="56" ph="1"/>
      <c r="H6081" s="65"/>
      <c r="I6081" s="65"/>
      <c r="J6081" s="65"/>
      <c r="K6081" s="65"/>
      <c r="L6081" s="65"/>
      <c r="M6081" s="65"/>
      <c r="N6081" s="65"/>
      <c r="O6081" s="65"/>
      <c r="P6081" s="65"/>
      <c r="Q6081" s="65"/>
      <c r="R6081" s="65"/>
      <c r="S6081" s="65"/>
      <c r="AF6081" s="65"/>
      <c r="AG6081" s="65"/>
      <c r="AH6081" s="65"/>
      <c r="AI6081" s="65"/>
      <c r="AJ6081" s="65"/>
      <c r="AK6081" s="65"/>
      <c r="AL6081" s="65"/>
      <c r="AM6081" s="65"/>
      <c r="AN6081" s="65"/>
      <c r="AO6081" s="65"/>
      <c r="AP6081" s="65"/>
      <c r="AQ6081" s="65"/>
      <c r="AR6081" s="65"/>
      <c r="AS6081" s="65"/>
      <c r="AT6081" s="65"/>
      <c r="AU6081" s="65"/>
      <c r="AV6081" s="65"/>
      <c r="AW6081" s="65"/>
      <c r="AX6081" s="65"/>
      <c r="AY6081" s="65"/>
    </row>
    <row r="6082" spans="2:51" s="13" customFormat="1" ht="21">
      <c r="B6082" s="56" ph="1"/>
      <c r="H6082" s="65"/>
      <c r="I6082" s="65"/>
      <c r="J6082" s="65"/>
      <c r="K6082" s="65"/>
      <c r="L6082" s="65"/>
      <c r="M6082" s="65"/>
      <c r="N6082" s="65"/>
      <c r="O6082" s="65"/>
      <c r="P6082" s="65"/>
      <c r="Q6082" s="65"/>
      <c r="R6082" s="65"/>
      <c r="S6082" s="65"/>
      <c r="AF6082" s="65"/>
      <c r="AG6082" s="65"/>
      <c r="AH6082" s="65"/>
      <c r="AI6082" s="65"/>
      <c r="AJ6082" s="65"/>
      <c r="AK6082" s="65"/>
      <c r="AL6082" s="65"/>
      <c r="AM6082" s="65"/>
      <c r="AN6082" s="65"/>
      <c r="AO6082" s="65"/>
      <c r="AP6082" s="65"/>
      <c r="AQ6082" s="65"/>
      <c r="AR6082" s="65"/>
      <c r="AS6082" s="65"/>
      <c r="AT6082" s="65"/>
      <c r="AU6082" s="65"/>
      <c r="AV6082" s="65"/>
      <c r="AW6082" s="65"/>
      <c r="AX6082" s="65"/>
      <c r="AY6082" s="65"/>
    </row>
    <row r="6083" spans="2:51" s="13" customFormat="1" ht="21">
      <c r="B6083" s="56" ph="1"/>
      <c r="H6083" s="65"/>
      <c r="I6083" s="65"/>
      <c r="J6083" s="65"/>
      <c r="K6083" s="65"/>
      <c r="L6083" s="65"/>
      <c r="M6083" s="65"/>
      <c r="N6083" s="65"/>
      <c r="O6083" s="65"/>
      <c r="P6083" s="65"/>
      <c r="Q6083" s="65"/>
      <c r="R6083" s="65"/>
      <c r="S6083" s="65"/>
      <c r="AF6083" s="65"/>
      <c r="AG6083" s="65"/>
      <c r="AH6083" s="65"/>
      <c r="AI6083" s="65"/>
      <c r="AJ6083" s="65"/>
      <c r="AK6083" s="65"/>
      <c r="AL6083" s="65"/>
      <c r="AM6083" s="65"/>
      <c r="AN6083" s="65"/>
      <c r="AO6083" s="65"/>
      <c r="AP6083" s="65"/>
      <c r="AQ6083" s="65"/>
      <c r="AR6083" s="65"/>
      <c r="AS6083" s="65"/>
      <c r="AT6083" s="65"/>
      <c r="AU6083" s="65"/>
      <c r="AV6083" s="65"/>
      <c r="AW6083" s="65"/>
      <c r="AX6083" s="65"/>
      <c r="AY6083" s="65"/>
    </row>
    <row r="6084" spans="2:51" s="13" customFormat="1" ht="21">
      <c r="B6084" s="56" ph="1"/>
      <c r="H6084" s="65"/>
      <c r="I6084" s="65"/>
      <c r="J6084" s="65"/>
      <c r="K6084" s="65"/>
      <c r="L6084" s="65"/>
      <c r="M6084" s="65"/>
      <c r="N6084" s="65"/>
      <c r="O6084" s="65"/>
      <c r="P6084" s="65"/>
      <c r="Q6084" s="65"/>
      <c r="R6084" s="65"/>
      <c r="S6084" s="65"/>
      <c r="AF6084" s="65"/>
      <c r="AG6084" s="65"/>
      <c r="AH6084" s="65"/>
      <c r="AI6084" s="65"/>
      <c r="AJ6084" s="65"/>
      <c r="AK6084" s="65"/>
      <c r="AL6084" s="65"/>
      <c r="AM6084" s="65"/>
      <c r="AN6084" s="65"/>
      <c r="AO6084" s="65"/>
      <c r="AP6084" s="65"/>
      <c r="AQ6084" s="65"/>
      <c r="AR6084" s="65"/>
      <c r="AS6084" s="65"/>
      <c r="AT6084" s="65"/>
      <c r="AU6084" s="65"/>
      <c r="AV6084" s="65"/>
      <c r="AW6084" s="65"/>
      <c r="AX6084" s="65"/>
      <c r="AY6084" s="65"/>
    </row>
    <row r="6085" spans="2:51" s="13" customFormat="1" ht="21">
      <c r="B6085" s="56" ph="1"/>
      <c r="H6085" s="65"/>
      <c r="I6085" s="65"/>
      <c r="J6085" s="65"/>
      <c r="K6085" s="65"/>
      <c r="L6085" s="65"/>
      <c r="M6085" s="65"/>
      <c r="N6085" s="65"/>
      <c r="O6085" s="65"/>
      <c r="P6085" s="65"/>
      <c r="Q6085" s="65"/>
      <c r="R6085" s="65"/>
      <c r="S6085" s="65"/>
      <c r="AF6085" s="65"/>
      <c r="AG6085" s="65"/>
      <c r="AH6085" s="65"/>
      <c r="AI6085" s="65"/>
      <c r="AJ6085" s="65"/>
      <c r="AK6085" s="65"/>
      <c r="AL6085" s="65"/>
      <c r="AM6085" s="65"/>
      <c r="AN6085" s="65"/>
      <c r="AO6085" s="65"/>
      <c r="AP6085" s="65"/>
      <c r="AQ6085" s="65"/>
      <c r="AR6085" s="65"/>
      <c r="AS6085" s="65"/>
      <c r="AT6085" s="65"/>
      <c r="AU6085" s="65"/>
      <c r="AV6085" s="65"/>
      <c r="AW6085" s="65"/>
      <c r="AX6085" s="65"/>
      <c r="AY6085" s="65"/>
    </row>
    <row r="6086" spans="2:51" s="13" customFormat="1" ht="21">
      <c r="B6086" s="56" ph="1"/>
      <c r="H6086" s="65"/>
      <c r="I6086" s="65"/>
      <c r="J6086" s="65"/>
      <c r="K6086" s="65"/>
      <c r="L6086" s="65"/>
      <c r="M6086" s="65"/>
      <c r="N6086" s="65"/>
      <c r="O6086" s="65"/>
      <c r="P6086" s="65"/>
      <c r="Q6086" s="65"/>
      <c r="R6086" s="65"/>
      <c r="S6086" s="65"/>
      <c r="AF6086" s="65"/>
      <c r="AG6086" s="65"/>
      <c r="AH6086" s="65"/>
      <c r="AI6086" s="65"/>
      <c r="AJ6086" s="65"/>
      <c r="AK6086" s="65"/>
      <c r="AL6086" s="65"/>
      <c r="AM6086" s="65"/>
      <c r="AN6086" s="65"/>
      <c r="AO6086" s="65"/>
      <c r="AP6086" s="65"/>
      <c r="AQ6086" s="65"/>
      <c r="AR6086" s="65"/>
      <c r="AS6086" s="65"/>
      <c r="AT6086" s="65"/>
      <c r="AU6086" s="65"/>
      <c r="AV6086" s="65"/>
      <c r="AW6086" s="65"/>
      <c r="AX6086" s="65"/>
      <c r="AY6086" s="65"/>
    </row>
    <row r="6087" spans="2:51" s="13" customFormat="1" ht="21">
      <c r="B6087" s="56" ph="1"/>
      <c r="H6087" s="65"/>
      <c r="I6087" s="65"/>
      <c r="J6087" s="65"/>
      <c r="K6087" s="65"/>
      <c r="L6087" s="65"/>
      <c r="M6087" s="65"/>
      <c r="N6087" s="65"/>
      <c r="O6087" s="65"/>
      <c r="P6087" s="65"/>
      <c r="Q6087" s="65"/>
      <c r="R6087" s="65"/>
      <c r="S6087" s="65"/>
      <c r="AF6087" s="65"/>
      <c r="AG6087" s="65"/>
      <c r="AH6087" s="65"/>
      <c r="AI6087" s="65"/>
      <c r="AJ6087" s="65"/>
      <c r="AK6087" s="65"/>
      <c r="AL6087" s="65"/>
      <c r="AM6087" s="65"/>
      <c r="AN6087" s="65"/>
      <c r="AO6087" s="65"/>
      <c r="AP6087" s="65"/>
      <c r="AQ6087" s="65"/>
      <c r="AR6087" s="65"/>
      <c r="AS6087" s="65"/>
      <c r="AT6087" s="65"/>
      <c r="AU6087" s="65"/>
      <c r="AV6087" s="65"/>
      <c r="AW6087" s="65"/>
      <c r="AX6087" s="65"/>
      <c r="AY6087" s="65"/>
    </row>
    <row r="6088" spans="2:51" s="13" customFormat="1" ht="21">
      <c r="B6088" s="56" ph="1"/>
      <c r="H6088" s="65"/>
      <c r="I6088" s="65"/>
      <c r="J6088" s="65"/>
      <c r="K6088" s="65"/>
      <c r="L6088" s="65"/>
      <c r="M6088" s="65"/>
      <c r="N6088" s="65"/>
      <c r="O6088" s="65"/>
      <c r="P6088" s="65"/>
      <c r="Q6088" s="65"/>
      <c r="R6088" s="65"/>
      <c r="S6088" s="65"/>
      <c r="AF6088" s="65"/>
      <c r="AG6088" s="65"/>
      <c r="AH6088" s="65"/>
      <c r="AI6088" s="65"/>
      <c r="AJ6088" s="65"/>
      <c r="AK6088" s="65"/>
      <c r="AL6088" s="65"/>
      <c r="AM6088" s="65"/>
      <c r="AN6088" s="65"/>
      <c r="AO6088" s="65"/>
      <c r="AP6088" s="65"/>
      <c r="AQ6088" s="65"/>
      <c r="AR6088" s="65"/>
      <c r="AS6088" s="65"/>
      <c r="AT6088" s="65"/>
      <c r="AU6088" s="65"/>
      <c r="AV6088" s="65"/>
      <c r="AW6088" s="65"/>
      <c r="AX6088" s="65"/>
      <c r="AY6088" s="65"/>
    </row>
    <row r="6090" spans="2:51" s="13" customFormat="1" ht="21">
      <c r="B6090" s="56" ph="1"/>
      <c r="H6090" s="65"/>
      <c r="I6090" s="65"/>
      <c r="J6090" s="65"/>
      <c r="K6090" s="65"/>
      <c r="L6090" s="65"/>
      <c r="M6090" s="65"/>
      <c r="N6090" s="65"/>
      <c r="O6090" s="65"/>
      <c r="P6090" s="65"/>
      <c r="Q6090" s="65"/>
      <c r="R6090" s="65"/>
      <c r="S6090" s="65"/>
      <c r="AF6090" s="65"/>
      <c r="AG6090" s="65"/>
      <c r="AH6090" s="65"/>
      <c r="AI6090" s="65"/>
      <c r="AJ6090" s="65"/>
      <c r="AK6090" s="65"/>
      <c r="AL6090" s="65"/>
      <c r="AM6090" s="65"/>
      <c r="AN6090" s="65"/>
      <c r="AO6090" s="65"/>
      <c r="AP6090" s="65"/>
      <c r="AQ6090" s="65"/>
      <c r="AR6090" s="65"/>
      <c r="AS6090" s="65"/>
      <c r="AT6090" s="65"/>
      <c r="AU6090" s="65"/>
      <c r="AV6090" s="65"/>
      <c r="AW6090" s="65"/>
      <c r="AX6090" s="65"/>
      <c r="AY6090" s="65"/>
    </row>
    <row r="6091" spans="2:51" s="13" customFormat="1" ht="21">
      <c r="B6091" s="56" ph="1"/>
      <c r="H6091" s="65"/>
      <c r="I6091" s="65"/>
      <c r="J6091" s="65"/>
      <c r="K6091" s="65"/>
      <c r="L6091" s="65"/>
      <c r="M6091" s="65"/>
      <c r="N6091" s="65"/>
      <c r="O6091" s="65"/>
      <c r="P6091" s="65"/>
      <c r="Q6091" s="65"/>
      <c r="R6091" s="65"/>
      <c r="S6091" s="65"/>
      <c r="AF6091" s="65"/>
      <c r="AG6091" s="65"/>
      <c r="AH6091" s="65"/>
      <c r="AI6091" s="65"/>
      <c r="AJ6091" s="65"/>
      <c r="AK6091" s="65"/>
      <c r="AL6091" s="65"/>
      <c r="AM6091" s="65"/>
      <c r="AN6091" s="65"/>
      <c r="AO6091" s="65"/>
      <c r="AP6091" s="65"/>
      <c r="AQ6091" s="65"/>
      <c r="AR6091" s="65"/>
      <c r="AS6091" s="65"/>
      <c r="AT6091" s="65"/>
      <c r="AU6091" s="65"/>
      <c r="AV6091" s="65"/>
      <c r="AW6091" s="65"/>
      <c r="AX6091" s="65"/>
      <c r="AY6091" s="65"/>
    </row>
    <row r="6092" spans="2:51" s="13" customFormat="1" ht="21">
      <c r="B6092" s="56" ph="1"/>
      <c r="H6092" s="65"/>
      <c r="I6092" s="65"/>
      <c r="J6092" s="65"/>
      <c r="K6092" s="65"/>
      <c r="L6092" s="65"/>
      <c r="M6092" s="65"/>
      <c r="N6092" s="65"/>
      <c r="O6092" s="65"/>
      <c r="P6092" s="65"/>
      <c r="Q6092" s="65"/>
      <c r="R6092" s="65"/>
      <c r="S6092" s="65"/>
      <c r="AF6092" s="65"/>
      <c r="AG6092" s="65"/>
      <c r="AH6092" s="65"/>
      <c r="AI6092" s="65"/>
      <c r="AJ6092" s="65"/>
      <c r="AK6092" s="65"/>
      <c r="AL6092" s="65"/>
      <c r="AM6092" s="65"/>
      <c r="AN6092" s="65"/>
      <c r="AO6092" s="65"/>
      <c r="AP6092" s="65"/>
      <c r="AQ6092" s="65"/>
      <c r="AR6092" s="65"/>
      <c r="AS6092" s="65"/>
      <c r="AT6092" s="65"/>
      <c r="AU6092" s="65"/>
      <c r="AV6092" s="65"/>
      <c r="AW6092" s="65"/>
      <c r="AX6092" s="65"/>
      <c r="AY6092" s="65"/>
    </row>
    <row r="6093" spans="2:51" s="13" customFormat="1" ht="21">
      <c r="B6093" s="56" ph="1"/>
      <c r="H6093" s="65"/>
      <c r="I6093" s="65"/>
      <c r="J6093" s="65"/>
      <c r="K6093" s="65"/>
      <c r="L6093" s="65"/>
      <c r="M6093" s="65"/>
      <c r="N6093" s="65"/>
      <c r="O6093" s="65"/>
      <c r="P6093" s="65"/>
      <c r="Q6093" s="65"/>
      <c r="R6093" s="65"/>
      <c r="S6093" s="65"/>
      <c r="AF6093" s="65"/>
      <c r="AG6093" s="65"/>
      <c r="AH6093" s="65"/>
      <c r="AI6093" s="65"/>
      <c r="AJ6093" s="65"/>
      <c r="AK6093" s="65"/>
      <c r="AL6093" s="65"/>
      <c r="AM6093" s="65"/>
      <c r="AN6093" s="65"/>
      <c r="AO6093" s="65"/>
      <c r="AP6093" s="65"/>
      <c r="AQ6093" s="65"/>
      <c r="AR6093" s="65"/>
      <c r="AS6093" s="65"/>
      <c r="AT6093" s="65"/>
      <c r="AU6093" s="65"/>
      <c r="AV6093" s="65"/>
      <c r="AW6093" s="65"/>
      <c r="AX6093" s="65"/>
      <c r="AY6093" s="65"/>
    </row>
    <row r="6094" spans="2:51" s="13" customFormat="1" ht="21">
      <c r="B6094" s="56" ph="1"/>
      <c r="H6094" s="65"/>
      <c r="I6094" s="65"/>
      <c r="J6094" s="65"/>
      <c r="K6094" s="65"/>
      <c r="L6094" s="65"/>
      <c r="M6094" s="65"/>
      <c r="N6094" s="65"/>
      <c r="O6094" s="65"/>
      <c r="P6094" s="65"/>
      <c r="Q6094" s="65"/>
      <c r="R6094" s="65"/>
      <c r="S6094" s="65"/>
      <c r="AF6094" s="65"/>
      <c r="AG6094" s="65"/>
      <c r="AH6094" s="65"/>
      <c r="AI6094" s="65"/>
      <c r="AJ6094" s="65"/>
      <c r="AK6094" s="65"/>
      <c r="AL6094" s="65"/>
      <c r="AM6094" s="65"/>
      <c r="AN6094" s="65"/>
      <c r="AO6094" s="65"/>
      <c r="AP6094" s="65"/>
      <c r="AQ6094" s="65"/>
      <c r="AR6094" s="65"/>
      <c r="AS6094" s="65"/>
      <c r="AT6094" s="65"/>
      <c r="AU6094" s="65"/>
      <c r="AV6094" s="65"/>
      <c r="AW6094" s="65"/>
      <c r="AX6094" s="65"/>
      <c r="AY6094" s="65"/>
    </row>
    <row r="6095" spans="2:51" s="13" customFormat="1" ht="21">
      <c r="B6095" s="56" ph="1"/>
      <c r="H6095" s="65"/>
      <c r="I6095" s="65"/>
      <c r="J6095" s="65"/>
      <c r="K6095" s="65"/>
      <c r="L6095" s="65"/>
      <c r="M6095" s="65"/>
      <c r="N6095" s="65"/>
      <c r="O6095" s="65"/>
      <c r="P6095" s="65"/>
      <c r="Q6095" s="65"/>
      <c r="R6095" s="65"/>
      <c r="S6095" s="65"/>
      <c r="AF6095" s="65"/>
      <c r="AG6095" s="65"/>
      <c r="AH6095" s="65"/>
      <c r="AI6095" s="65"/>
      <c r="AJ6095" s="65"/>
      <c r="AK6095" s="65"/>
      <c r="AL6095" s="65"/>
      <c r="AM6095" s="65"/>
      <c r="AN6095" s="65"/>
      <c r="AO6095" s="65"/>
      <c r="AP6095" s="65"/>
      <c r="AQ6095" s="65"/>
      <c r="AR6095" s="65"/>
      <c r="AS6095" s="65"/>
      <c r="AT6095" s="65"/>
      <c r="AU6095" s="65"/>
      <c r="AV6095" s="65"/>
      <c r="AW6095" s="65"/>
      <c r="AX6095" s="65"/>
      <c r="AY6095" s="65"/>
    </row>
    <row r="6096" spans="2:51" s="13" customFormat="1" ht="21">
      <c r="B6096" s="56" ph="1"/>
      <c r="H6096" s="65"/>
      <c r="I6096" s="65"/>
      <c r="J6096" s="65"/>
      <c r="K6096" s="65"/>
      <c r="L6096" s="65"/>
      <c r="M6096" s="65"/>
      <c r="N6096" s="65"/>
      <c r="O6096" s="65"/>
      <c r="P6096" s="65"/>
      <c r="Q6096" s="65"/>
      <c r="R6096" s="65"/>
      <c r="S6096" s="65"/>
      <c r="AF6096" s="65"/>
      <c r="AG6096" s="65"/>
      <c r="AH6096" s="65"/>
      <c r="AI6096" s="65"/>
      <c r="AJ6096" s="65"/>
      <c r="AK6096" s="65"/>
      <c r="AL6096" s="65"/>
      <c r="AM6096" s="65"/>
      <c r="AN6096" s="65"/>
      <c r="AO6096" s="65"/>
      <c r="AP6096" s="65"/>
      <c r="AQ6096" s="65"/>
      <c r="AR6096" s="65"/>
      <c r="AS6096" s="65"/>
      <c r="AT6096" s="65"/>
      <c r="AU6096" s="65"/>
      <c r="AV6096" s="65"/>
      <c r="AW6096" s="65"/>
      <c r="AX6096" s="65"/>
      <c r="AY6096" s="65"/>
    </row>
    <row r="6097" spans="2:51" s="13" customFormat="1" ht="21">
      <c r="B6097" s="56" ph="1"/>
      <c r="H6097" s="65"/>
      <c r="I6097" s="65"/>
      <c r="J6097" s="65"/>
      <c r="K6097" s="65"/>
      <c r="L6097" s="65"/>
      <c r="M6097" s="65"/>
      <c r="N6097" s="65"/>
      <c r="O6097" s="65"/>
      <c r="P6097" s="65"/>
      <c r="Q6097" s="65"/>
      <c r="R6097" s="65"/>
      <c r="S6097" s="65"/>
      <c r="AF6097" s="65"/>
      <c r="AG6097" s="65"/>
      <c r="AH6097" s="65"/>
      <c r="AI6097" s="65"/>
      <c r="AJ6097" s="65"/>
      <c r="AK6097" s="65"/>
      <c r="AL6097" s="65"/>
      <c r="AM6097" s="65"/>
      <c r="AN6097" s="65"/>
      <c r="AO6097" s="65"/>
      <c r="AP6097" s="65"/>
      <c r="AQ6097" s="65"/>
      <c r="AR6097" s="65"/>
      <c r="AS6097" s="65"/>
      <c r="AT6097" s="65"/>
      <c r="AU6097" s="65"/>
      <c r="AV6097" s="65"/>
      <c r="AW6097" s="65"/>
      <c r="AX6097" s="65"/>
      <c r="AY6097" s="65"/>
    </row>
    <row r="6098" spans="2:51" s="13" customFormat="1" ht="21">
      <c r="B6098" s="56" ph="1"/>
      <c r="H6098" s="65"/>
      <c r="I6098" s="65"/>
      <c r="J6098" s="65"/>
      <c r="K6098" s="65"/>
      <c r="L6098" s="65"/>
      <c r="M6098" s="65"/>
      <c r="N6098" s="65"/>
      <c r="O6098" s="65"/>
      <c r="P6098" s="65"/>
      <c r="Q6098" s="65"/>
      <c r="R6098" s="65"/>
      <c r="S6098" s="65"/>
      <c r="AF6098" s="65"/>
      <c r="AG6098" s="65"/>
      <c r="AH6098" s="65"/>
      <c r="AI6098" s="65"/>
      <c r="AJ6098" s="65"/>
      <c r="AK6098" s="65"/>
      <c r="AL6098" s="65"/>
      <c r="AM6098" s="65"/>
      <c r="AN6098" s="65"/>
      <c r="AO6098" s="65"/>
      <c r="AP6098" s="65"/>
      <c r="AQ6098" s="65"/>
      <c r="AR6098" s="65"/>
      <c r="AS6098" s="65"/>
      <c r="AT6098" s="65"/>
      <c r="AU6098" s="65"/>
      <c r="AV6098" s="65"/>
      <c r="AW6098" s="65"/>
      <c r="AX6098" s="65"/>
      <c r="AY6098" s="65"/>
    </row>
    <row r="6100" spans="2:51" s="13" customFormat="1" ht="21">
      <c r="B6100" s="56" ph="1"/>
      <c r="H6100" s="65"/>
      <c r="I6100" s="65"/>
      <c r="J6100" s="65"/>
      <c r="K6100" s="65"/>
      <c r="L6100" s="65"/>
      <c r="M6100" s="65"/>
      <c r="N6100" s="65"/>
      <c r="O6100" s="65"/>
      <c r="P6100" s="65"/>
      <c r="Q6100" s="65"/>
      <c r="R6100" s="65"/>
      <c r="S6100" s="65"/>
      <c r="AF6100" s="65"/>
      <c r="AG6100" s="65"/>
      <c r="AH6100" s="65"/>
      <c r="AI6100" s="65"/>
      <c r="AJ6100" s="65"/>
      <c r="AK6100" s="65"/>
      <c r="AL6100" s="65"/>
      <c r="AM6100" s="65"/>
      <c r="AN6100" s="65"/>
      <c r="AO6100" s="65"/>
      <c r="AP6100" s="65"/>
      <c r="AQ6100" s="65"/>
      <c r="AR6100" s="65"/>
      <c r="AS6100" s="65"/>
      <c r="AT6100" s="65"/>
      <c r="AU6100" s="65"/>
      <c r="AV6100" s="65"/>
      <c r="AW6100" s="65"/>
      <c r="AX6100" s="65"/>
      <c r="AY6100" s="65"/>
    </row>
    <row r="6101" spans="2:51" s="13" customFormat="1" ht="21">
      <c r="B6101" s="56" ph="1"/>
      <c r="H6101" s="65"/>
      <c r="I6101" s="65"/>
      <c r="J6101" s="65"/>
      <c r="K6101" s="65"/>
      <c r="L6101" s="65"/>
      <c r="M6101" s="65"/>
      <c r="N6101" s="65"/>
      <c r="O6101" s="65"/>
      <c r="P6101" s="65"/>
      <c r="Q6101" s="65"/>
      <c r="R6101" s="65"/>
      <c r="S6101" s="65"/>
      <c r="AF6101" s="65"/>
      <c r="AG6101" s="65"/>
      <c r="AH6101" s="65"/>
      <c r="AI6101" s="65"/>
      <c r="AJ6101" s="65"/>
      <c r="AK6101" s="65"/>
      <c r="AL6101" s="65"/>
      <c r="AM6101" s="65"/>
      <c r="AN6101" s="65"/>
      <c r="AO6101" s="65"/>
      <c r="AP6101" s="65"/>
      <c r="AQ6101" s="65"/>
      <c r="AR6101" s="65"/>
      <c r="AS6101" s="65"/>
      <c r="AT6101" s="65"/>
      <c r="AU6101" s="65"/>
      <c r="AV6101" s="65"/>
      <c r="AW6101" s="65"/>
      <c r="AX6101" s="65"/>
      <c r="AY6101" s="65"/>
    </row>
    <row r="6103" spans="2:51" s="13" customFormat="1" ht="21">
      <c r="B6103" s="56" ph="1"/>
      <c r="H6103" s="65"/>
      <c r="I6103" s="65"/>
      <c r="J6103" s="65"/>
      <c r="K6103" s="65"/>
      <c r="L6103" s="65"/>
      <c r="M6103" s="65"/>
      <c r="N6103" s="65"/>
      <c r="O6103" s="65"/>
      <c r="P6103" s="65"/>
      <c r="Q6103" s="65"/>
      <c r="R6103" s="65"/>
      <c r="S6103" s="65"/>
      <c r="AF6103" s="65"/>
      <c r="AG6103" s="65"/>
      <c r="AH6103" s="65"/>
      <c r="AI6103" s="65"/>
      <c r="AJ6103" s="65"/>
      <c r="AK6103" s="65"/>
      <c r="AL6103" s="65"/>
      <c r="AM6103" s="65"/>
      <c r="AN6103" s="65"/>
      <c r="AO6103" s="65"/>
      <c r="AP6103" s="65"/>
      <c r="AQ6103" s="65"/>
      <c r="AR6103" s="65"/>
      <c r="AS6103" s="65"/>
      <c r="AT6103" s="65"/>
      <c r="AU6103" s="65"/>
      <c r="AV6103" s="65"/>
      <c r="AW6103" s="65"/>
      <c r="AX6103" s="65"/>
      <c r="AY6103" s="65"/>
    </row>
    <row r="6104" spans="2:51" s="13" customFormat="1" ht="21">
      <c r="B6104" s="56" ph="1"/>
      <c r="H6104" s="65"/>
      <c r="I6104" s="65"/>
      <c r="J6104" s="65"/>
      <c r="K6104" s="65"/>
      <c r="L6104" s="65"/>
      <c r="M6104" s="65"/>
      <c r="N6104" s="65"/>
      <c r="O6104" s="65"/>
      <c r="P6104" s="65"/>
      <c r="Q6104" s="65"/>
      <c r="R6104" s="65"/>
      <c r="S6104" s="65"/>
      <c r="AF6104" s="65"/>
      <c r="AG6104" s="65"/>
      <c r="AH6104" s="65"/>
      <c r="AI6104" s="65"/>
      <c r="AJ6104" s="65"/>
      <c r="AK6104" s="65"/>
      <c r="AL6104" s="65"/>
      <c r="AM6104" s="65"/>
      <c r="AN6104" s="65"/>
      <c r="AO6104" s="65"/>
      <c r="AP6104" s="65"/>
      <c r="AQ6104" s="65"/>
      <c r="AR6104" s="65"/>
      <c r="AS6104" s="65"/>
      <c r="AT6104" s="65"/>
      <c r="AU6104" s="65"/>
      <c r="AV6104" s="65"/>
      <c r="AW6104" s="65"/>
      <c r="AX6104" s="65"/>
      <c r="AY6104" s="65"/>
    </row>
    <row r="6105" spans="2:51" s="13" customFormat="1" ht="21">
      <c r="B6105" s="56" ph="1"/>
      <c r="H6105" s="65"/>
      <c r="I6105" s="65"/>
      <c r="J6105" s="65"/>
      <c r="K6105" s="65"/>
      <c r="L6105" s="65"/>
      <c r="M6105" s="65"/>
      <c r="N6105" s="65"/>
      <c r="O6105" s="65"/>
      <c r="P6105" s="65"/>
      <c r="Q6105" s="65"/>
      <c r="R6105" s="65"/>
      <c r="S6105" s="65"/>
      <c r="AF6105" s="65"/>
      <c r="AG6105" s="65"/>
      <c r="AH6105" s="65"/>
      <c r="AI6105" s="65"/>
      <c r="AJ6105" s="65"/>
      <c r="AK6105" s="65"/>
      <c r="AL6105" s="65"/>
      <c r="AM6105" s="65"/>
      <c r="AN6105" s="65"/>
      <c r="AO6105" s="65"/>
      <c r="AP6105" s="65"/>
      <c r="AQ6105" s="65"/>
      <c r="AR6105" s="65"/>
      <c r="AS6105" s="65"/>
      <c r="AT6105" s="65"/>
      <c r="AU6105" s="65"/>
      <c r="AV6105" s="65"/>
      <c r="AW6105" s="65"/>
      <c r="AX6105" s="65"/>
      <c r="AY6105" s="65"/>
    </row>
    <row r="6106" spans="2:51" s="13" customFormat="1" ht="21">
      <c r="B6106" s="56" ph="1"/>
      <c r="H6106" s="65"/>
      <c r="I6106" s="65"/>
      <c r="J6106" s="65"/>
      <c r="K6106" s="65"/>
      <c r="L6106" s="65"/>
      <c r="M6106" s="65"/>
      <c r="N6106" s="65"/>
      <c r="O6106" s="65"/>
      <c r="P6106" s="65"/>
      <c r="Q6106" s="65"/>
      <c r="R6106" s="65"/>
      <c r="S6106" s="65"/>
      <c r="AF6106" s="65"/>
      <c r="AG6106" s="65"/>
      <c r="AH6106" s="65"/>
      <c r="AI6106" s="65"/>
      <c r="AJ6106" s="65"/>
      <c r="AK6106" s="65"/>
      <c r="AL6106" s="65"/>
      <c r="AM6106" s="65"/>
      <c r="AN6106" s="65"/>
      <c r="AO6106" s="65"/>
      <c r="AP6106" s="65"/>
      <c r="AQ6106" s="65"/>
      <c r="AR6106" s="65"/>
      <c r="AS6106" s="65"/>
      <c r="AT6106" s="65"/>
      <c r="AU6106" s="65"/>
      <c r="AV6106" s="65"/>
      <c r="AW6106" s="65"/>
      <c r="AX6106" s="65"/>
      <c r="AY6106" s="65"/>
    </row>
    <row r="6107" spans="2:51" s="13" customFormat="1" ht="21">
      <c r="B6107" s="56" ph="1"/>
      <c r="H6107" s="65"/>
      <c r="I6107" s="65"/>
      <c r="J6107" s="65"/>
      <c r="K6107" s="65"/>
      <c r="L6107" s="65"/>
      <c r="M6107" s="65"/>
      <c r="N6107" s="65"/>
      <c r="O6107" s="65"/>
      <c r="P6107" s="65"/>
      <c r="Q6107" s="65"/>
      <c r="R6107" s="65"/>
      <c r="S6107" s="65"/>
      <c r="AF6107" s="65"/>
      <c r="AG6107" s="65"/>
      <c r="AH6107" s="65"/>
      <c r="AI6107" s="65"/>
      <c r="AJ6107" s="65"/>
      <c r="AK6107" s="65"/>
      <c r="AL6107" s="65"/>
      <c r="AM6107" s="65"/>
      <c r="AN6107" s="65"/>
      <c r="AO6107" s="65"/>
      <c r="AP6107" s="65"/>
      <c r="AQ6107" s="65"/>
      <c r="AR6107" s="65"/>
      <c r="AS6107" s="65"/>
      <c r="AT6107" s="65"/>
      <c r="AU6107" s="65"/>
      <c r="AV6107" s="65"/>
      <c r="AW6107" s="65"/>
      <c r="AX6107" s="65"/>
      <c r="AY6107" s="65"/>
    </row>
    <row r="6108" spans="2:51" s="13" customFormat="1" ht="21">
      <c r="B6108" s="56" ph="1"/>
      <c r="H6108" s="65"/>
      <c r="I6108" s="65"/>
      <c r="J6108" s="65"/>
      <c r="K6108" s="65"/>
      <c r="L6108" s="65"/>
      <c r="M6108" s="65"/>
      <c r="N6108" s="65"/>
      <c r="O6108" s="65"/>
      <c r="P6108" s="65"/>
      <c r="Q6108" s="65"/>
      <c r="R6108" s="65"/>
      <c r="S6108" s="65"/>
      <c r="AF6108" s="65"/>
      <c r="AG6108" s="65"/>
      <c r="AH6108" s="65"/>
      <c r="AI6108" s="65"/>
      <c r="AJ6108" s="65"/>
      <c r="AK6108" s="65"/>
      <c r="AL6108" s="65"/>
      <c r="AM6108" s="65"/>
      <c r="AN6108" s="65"/>
      <c r="AO6108" s="65"/>
      <c r="AP6108" s="65"/>
      <c r="AQ6108" s="65"/>
      <c r="AR6108" s="65"/>
      <c r="AS6108" s="65"/>
      <c r="AT6108" s="65"/>
      <c r="AU6108" s="65"/>
      <c r="AV6108" s="65"/>
      <c r="AW6108" s="65"/>
      <c r="AX6108" s="65"/>
      <c r="AY6108" s="65"/>
    </row>
    <row r="6109" spans="2:51" s="13" customFormat="1" ht="21">
      <c r="B6109" s="56" ph="1"/>
      <c r="H6109" s="65"/>
      <c r="I6109" s="65"/>
      <c r="J6109" s="65"/>
      <c r="K6109" s="65"/>
      <c r="L6109" s="65"/>
      <c r="M6109" s="65"/>
      <c r="N6109" s="65"/>
      <c r="O6109" s="65"/>
      <c r="P6109" s="65"/>
      <c r="Q6109" s="65"/>
      <c r="R6109" s="65"/>
      <c r="S6109" s="65"/>
      <c r="AF6109" s="65"/>
      <c r="AG6109" s="65"/>
      <c r="AH6109" s="65"/>
      <c r="AI6109" s="65"/>
      <c r="AJ6109" s="65"/>
      <c r="AK6109" s="65"/>
      <c r="AL6109" s="65"/>
      <c r="AM6109" s="65"/>
      <c r="AN6109" s="65"/>
      <c r="AO6109" s="65"/>
      <c r="AP6109" s="65"/>
      <c r="AQ6109" s="65"/>
      <c r="AR6109" s="65"/>
      <c r="AS6109" s="65"/>
      <c r="AT6109" s="65"/>
      <c r="AU6109" s="65"/>
      <c r="AV6109" s="65"/>
      <c r="AW6109" s="65"/>
      <c r="AX6109" s="65"/>
      <c r="AY6109" s="65"/>
    </row>
    <row r="6110" spans="2:51" s="13" customFormat="1" ht="21">
      <c r="B6110" s="56" ph="1"/>
      <c r="H6110" s="65"/>
      <c r="I6110" s="65"/>
      <c r="J6110" s="65"/>
      <c r="K6110" s="65"/>
      <c r="L6110" s="65"/>
      <c r="M6110" s="65"/>
      <c r="N6110" s="65"/>
      <c r="O6110" s="65"/>
      <c r="P6110" s="65"/>
      <c r="Q6110" s="65"/>
      <c r="R6110" s="65"/>
      <c r="S6110" s="65"/>
      <c r="AF6110" s="65"/>
      <c r="AG6110" s="65"/>
      <c r="AH6110" s="65"/>
      <c r="AI6110" s="65"/>
      <c r="AJ6110" s="65"/>
      <c r="AK6110" s="65"/>
      <c r="AL6110" s="65"/>
      <c r="AM6110" s="65"/>
      <c r="AN6110" s="65"/>
      <c r="AO6110" s="65"/>
      <c r="AP6110" s="65"/>
      <c r="AQ6110" s="65"/>
      <c r="AR6110" s="65"/>
      <c r="AS6110" s="65"/>
      <c r="AT6110" s="65"/>
      <c r="AU6110" s="65"/>
      <c r="AV6110" s="65"/>
      <c r="AW6110" s="65"/>
      <c r="AX6110" s="65"/>
      <c r="AY6110" s="65"/>
    </row>
    <row r="6111" spans="2:51" s="13" customFormat="1" ht="21">
      <c r="B6111" s="56" ph="1"/>
      <c r="H6111" s="65"/>
      <c r="I6111" s="65"/>
      <c r="J6111" s="65"/>
      <c r="K6111" s="65"/>
      <c r="L6111" s="65"/>
      <c r="M6111" s="65"/>
      <c r="N6111" s="65"/>
      <c r="O6111" s="65"/>
      <c r="P6111" s="65"/>
      <c r="Q6111" s="65"/>
      <c r="R6111" s="65"/>
      <c r="S6111" s="65"/>
      <c r="AF6111" s="65"/>
      <c r="AG6111" s="65"/>
      <c r="AH6111" s="65"/>
      <c r="AI6111" s="65"/>
      <c r="AJ6111" s="65"/>
      <c r="AK6111" s="65"/>
      <c r="AL6111" s="65"/>
      <c r="AM6111" s="65"/>
      <c r="AN6111" s="65"/>
      <c r="AO6111" s="65"/>
      <c r="AP6111" s="65"/>
      <c r="AQ6111" s="65"/>
      <c r="AR6111" s="65"/>
      <c r="AS6111" s="65"/>
      <c r="AT6111" s="65"/>
      <c r="AU6111" s="65"/>
      <c r="AV6111" s="65"/>
      <c r="AW6111" s="65"/>
      <c r="AX6111" s="65"/>
      <c r="AY6111" s="65"/>
    </row>
    <row r="6113" spans="2:51" s="13" customFormat="1" ht="21">
      <c r="B6113" s="56" ph="1"/>
      <c r="H6113" s="65"/>
      <c r="I6113" s="65"/>
      <c r="J6113" s="65"/>
      <c r="K6113" s="65"/>
      <c r="L6113" s="65"/>
      <c r="M6113" s="65"/>
      <c r="N6113" s="65"/>
      <c r="O6113" s="65"/>
      <c r="P6113" s="65"/>
      <c r="Q6113" s="65"/>
      <c r="R6113" s="65"/>
      <c r="S6113" s="65"/>
      <c r="AF6113" s="65"/>
      <c r="AG6113" s="65"/>
      <c r="AH6113" s="65"/>
      <c r="AI6113" s="65"/>
      <c r="AJ6113" s="65"/>
      <c r="AK6113" s="65"/>
      <c r="AL6113" s="65"/>
      <c r="AM6113" s="65"/>
      <c r="AN6113" s="65"/>
      <c r="AO6113" s="65"/>
      <c r="AP6113" s="65"/>
      <c r="AQ6113" s="65"/>
      <c r="AR6113" s="65"/>
      <c r="AS6113" s="65"/>
      <c r="AT6113" s="65"/>
      <c r="AU6113" s="65"/>
      <c r="AV6113" s="65"/>
      <c r="AW6113" s="65"/>
      <c r="AX6113" s="65"/>
      <c r="AY6113" s="65"/>
    </row>
    <row r="6114" spans="2:51" s="13" customFormat="1" ht="21">
      <c r="B6114" s="56" ph="1"/>
      <c r="H6114" s="65"/>
      <c r="I6114" s="65"/>
      <c r="J6114" s="65"/>
      <c r="K6114" s="65"/>
      <c r="L6114" s="65"/>
      <c r="M6114" s="65"/>
      <c r="N6114" s="65"/>
      <c r="O6114" s="65"/>
      <c r="P6114" s="65"/>
      <c r="Q6114" s="65"/>
      <c r="R6114" s="65"/>
      <c r="S6114" s="65"/>
      <c r="AF6114" s="65"/>
      <c r="AG6114" s="65"/>
      <c r="AH6114" s="65"/>
      <c r="AI6114" s="65"/>
      <c r="AJ6114" s="65"/>
      <c r="AK6114" s="65"/>
      <c r="AL6114" s="65"/>
      <c r="AM6114" s="65"/>
      <c r="AN6114" s="65"/>
      <c r="AO6114" s="65"/>
      <c r="AP6114" s="65"/>
      <c r="AQ6114" s="65"/>
      <c r="AR6114" s="65"/>
      <c r="AS6114" s="65"/>
      <c r="AT6114" s="65"/>
      <c r="AU6114" s="65"/>
      <c r="AV6114" s="65"/>
      <c r="AW6114" s="65"/>
      <c r="AX6114" s="65"/>
      <c r="AY6114" s="65"/>
    </row>
    <row r="6115" spans="2:51" s="13" customFormat="1" ht="21">
      <c r="B6115" s="56" ph="1"/>
      <c r="H6115" s="65"/>
      <c r="I6115" s="65"/>
      <c r="J6115" s="65"/>
      <c r="K6115" s="65"/>
      <c r="L6115" s="65"/>
      <c r="M6115" s="65"/>
      <c r="N6115" s="65"/>
      <c r="O6115" s="65"/>
      <c r="P6115" s="65"/>
      <c r="Q6115" s="65"/>
      <c r="R6115" s="65"/>
      <c r="S6115" s="65"/>
      <c r="AF6115" s="65"/>
      <c r="AG6115" s="65"/>
      <c r="AH6115" s="65"/>
      <c r="AI6115" s="65"/>
      <c r="AJ6115" s="65"/>
      <c r="AK6115" s="65"/>
      <c r="AL6115" s="65"/>
      <c r="AM6115" s="65"/>
      <c r="AN6115" s="65"/>
      <c r="AO6115" s="65"/>
      <c r="AP6115" s="65"/>
      <c r="AQ6115" s="65"/>
      <c r="AR6115" s="65"/>
      <c r="AS6115" s="65"/>
      <c r="AT6115" s="65"/>
      <c r="AU6115" s="65"/>
      <c r="AV6115" s="65"/>
      <c r="AW6115" s="65"/>
      <c r="AX6115" s="65"/>
      <c r="AY6115" s="65"/>
    </row>
    <row r="6116" spans="2:51" s="13" customFormat="1" ht="21">
      <c r="B6116" s="56" ph="1"/>
      <c r="H6116" s="65"/>
      <c r="I6116" s="65"/>
      <c r="J6116" s="65"/>
      <c r="K6116" s="65"/>
      <c r="L6116" s="65"/>
      <c r="M6116" s="65"/>
      <c r="N6116" s="65"/>
      <c r="O6116" s="65"/>
      <c r="P6116" s="65"/>
      <c r="Q6116" s="65"/>
      <c r="R6116" s="65"/>
      <c r="S6116" s="65"/>
      <c r="AF6116" s="65"/>
      <c r="AG6116" s="65"/>
      <c r="AH6116" s="65"/>
      <c r="AI6116" s="65"/>
      <c r="AJ6116" s="65"/>
      <c r="AK6116" s="65"/>
      <c r="AL6116" s="65"/>
      <c r="AM6116" s="65"/>
      <c r="AN6116" s="65"/>
      <c r="AO6116" s="65"/>
      <c r="AP6116" s="65"/>
      <c r="AQ6116" s="65"/>
      <c r="AR6116" s="65"/>
      <c r="AS6116" s="65"/>
      <c r="AT6116" s="65"/>
      <c r="AU6116" s="65"/>
      <c r="AV6116" s="65"/>
      <c r="AW6116" s="65"/>
      <c r="AX6116" s="65"/>
      <c r="AY6116" s="65"/>
    </row>
    <row r="6117" spans="2:51" s="13" customFormat="1" ht="21">
      <c r="B6117" s="56" ph="1"/>
      <c r="H6117" s="65"/>
      <c r="I6117" s="65"/>
      <c r="J6117" s="65"/>
      <c r="K6117" s="65"/>
      <c r="L6117" s="65"/>
      <c r="M6117" s="65"/>
      <c r="N6117" s="65"/>
      <c r="O6117" s="65"/>
      <c r="P6117" s="65"/>
      <c r="Q6117" s="65"/>
      <c r="R6117" s="65"/>
      <c r="S6117" s="65"/>
      <c r="AF6117" s="65"/>
      <c r="AG6117" s="65"/>
      <c r="AH6117" s="65"/>
      <c r="AI6117" s="65"/>
      <c r="AJ6117" s="65"/>
      <c r="AK6117" s="65"/>
      <c r="AL6117" s="65"/>
      <c r="AM6117" s="65"/>
      <c r="AN6117" s="65"/>
      <c r="AO6117" s="65"/>
      <c r="AP6117" s="65"/>
      <c r="AQ6117" s="65"/>
      <c r="AR6117" s="65"/>
      <c r="AS6117" s="65"/>
      <c r="AT6117" s="65"/>
      <c r="AU6117" s="65"/>
      <c r="AV6117" s="65"/>
      <c r="AW6117" s="65"/>
      <c r="AX6117" s="65"/>
      <c r="AY6117" s="65"/>
    </row>
    <row r="6118" spans="2:51" s="13" customFormat="1" ht="21">
      <c r="B6118" s="56" ph="1"/>
      <c r="H6118" s="65"/>
      <c r="I6118" s="65"/>
      <c r="J6118" s="65"/>
      <c r="K6118" s="65"/>
      <c r="L6118" s="65"/>
      <c r="M6118" s="65"/>
      <c r="N6118" s="65"/>
      <c r="O6118" s="65"/>
      <c r="P6118" s="65"/>
      <c r="Q6118" s="65"/>
      <c r="R6118" s="65"/>
      <c r="S6118" s="65"/>
      <c r="AF6118" s="65"/>
      <c r="AG6118" s="65"/>
      <c r="AH6118" s="65"/>
      <c r="AI6118" s="65"/>
      <c r="AJ6118" s="65"/>
      <c r="AK6118" s="65"/>
      <c r="AL6118" s="65"/>
      <c r="AM6118" s="65"/>
      <c r="AN6118" s="65"/>
      <c r="AO6118" s="65"/>
      <c r="AP6118" s="65"/>
      <c r="AQ6118" s="65"/>
      <c r="AR6118" s="65"/>
      <c r="AS6118" s="65"/>
      <c r="AT6118" s="65"/>
      <c r="AU6118" s="65"/>
      <c r="AV6118" s="65"/>
      <c r="AW6118" s="65"/>
      <c r="AX6118" s="65"/>
      <c r="AY6118" s="65"/>
    </row>
    <row r="6119" spans="2:51" s="13" customFormat="1" ht="21">
      <c r="B6119" s="56" ph="1"/>
      <c r="H6119" s="65"/>
      <c r="I6119" s="65"/>
      <c r="J6119" s="65"/>
      <c r="K6119" s="65"/>
      <c r="L6119" s="65"/>
      <c r="M6119" s="65"/>
      <c r="N6119" s="65"/>
      <c r="O6119" s="65"/>
      <c r="P6119" s="65"/>
      <c r="Q6119" s="65"/>
      <c r="R6119" s="65"/>
      <c r="S6119" s="65"/>
      <c r="AF6119" s="65"/>
      <c r="AG6119" s="65"/>
      <c r="AH6119" s="65"/>
      <c r="AI6119" s="65"/>
      <c r="AJ6119" s="65"/>
      <c r="AK6119" s="65"/>
      <c r="AL6119" s="65"/>
      <c r="AM6119" s="65"/>
      <c r="AN6119" s="65"/>
      <c r="AO6119" s="65"/>
      <c r="AP6119" s="65"/>
      <c r="AQ6119" s="65"/>
      <c r="AR6119" s="65"/>
      <c r="AS6119" s="65"/>
      <c r="AT6119" s="65"/>
      <c r="AU6119" s="65"/>
      <c r="AV6119" s="65"/>
      <c r="AW6119" s="65"/>
      <c r="AX6119" s="65"/>
      <c r="AY6119" s="65"/>
    </row>
    <row r="6120" spans="2:51" s="13" customFormat="1" ht="21">
      <c r="B6120" s="56" ph="1"/>
      <c r="H6120" s="65"/>
      <c r="I6120" s="65"/>
      <c r="J6120" s="65"/>
      <c r="K6120" s="65"/>
      <c r="L6120" s="65"/>
      <c r="M6120" s="65"/>
      <c r="N6120" s="65"/>
      <c r="O6120" s="65"/>
      <c r="P6120" s="65"/>
      <c r="Q6120" s="65"/>
      <c r="R6120" s="65"/>
      <c r="S6120" s="65"/>
      <c r="AF6120" s="65"/>
      <c r="AG6120" s="65"/>
      <c r="AH6120" s="65"/>
      <c r="AI6120" s="65"/>
      <c r="AJ6120" s="65"/>
      <c r="AK6120" s="65"/>
      <c r="AL6120" s="65"/>
      <c r="AM6120" s="65"/>
      <c r="AN6120" s="65"/>
      <c r="AO6120" s="65"/>
      <c r="AP6120" s="65"/>
      <c r="AQ6120" s="65"/>
      <c r="AR6120" s="65"/>
      <c r="AS6120" s="65"/>
      <c r="AT6120" s="65"/>
      <c r="AU6120" s="65"/>
      <c r="AV6120" s="65"/>
      <c r="AW6120" s="65"/>
      <c r="AX6120" s="65"/>
      <c r="AY6120" s="65"/>
    </row>
    <row r="6122" spans="2:51" s="13" customFormat="1" ht="21">
      <c r="B6122" s="56" ph="1"/>
      <c r="H6122" s="65"/>
      <c r="I6122" s="65"/>
      <c r="J6122" s="65"/>
      <c r="K6122" s="65"/>
      <c r="L6122" s="65"/>
      <c r="M6122" s="65"/>
      <c r="N6122" s="65"/>
      <c r="O6122" s="65"/>
      <c r="P6122" s="65"/>
      <c r="Q6122" s="65"/>
      <c r="R6122" s="65"/>
      <c r="S6122" s="65"/>
      <c r="AF6122" s="65"/>
      <c r="AG6122" s="65"/>
      <c r="AH6122" s="65"/>
      <c r="AI6122" s="65"/>
      <c r="AJ6122" s="65"/>
      <c r="AK6122" s="65"/>
      <c r="AL6122" s="65"/>
      <c r="AM6122" s="65"/>
      <c r="AN6122" s="65"/>
      <c r="AO6122" s="65"/>
      <c r="AP6122" s="65"/>
      <c r="AQ6122" s="65"/>
      <c r="AR6122" s="65"/>
      <c r="AS6122" s="65"/>
      <c r="AT6122" s="65"/>
      <c r="AU6122" s="65"/>
      <c r="AV6122" s="65"/>
      <c r="AW6122" s="65"/>
      <c r="AX6122" s="65"/>
      <c r="AY6122" s="65"/>
    </row>
    <row r="6123" spans="2:51" s="13" customFormat="1" ht="21">
      <c r="B6123" s="56" ph="1"/>
      <c r="H6123" s="65"/>
      <c r="I6123" s="65"/>
      <c r="J6123" s="65"/>
      <c r="K6123" s="65"/>
      <c r="L6123" s="65"/>
      <c r="M6123" s="65"/>
      <c r="N6123" s="65"/>
      <c r="O6123" s="65"/>
      <c r="P6123" s="65"/>
      <c r="Q6123" s="65"/>
      <c r="R6123" s="65"/>
      <c r="S6123" s="65"/>
      <c r="AF6123" s="65"/>
      <c r="AG6123" s="65"/>
      <c r="AH6123" s="65"/>
      <c r="AI6123" s="65"/>
      <c r="AJ6123" s="65"/>
      <c r="AK6123" s="65"/>
      <c r="AL6123" s="65"/>
      <c r="AM6123" s="65"/>
      <c r="AN6123" s="65"/>
      <c r="AO6123" s="65"/>
      <c r="AP6123" s="65"/>
      <c r="AQ6123" s="65"/>
      <c r="AR6123" s="65"/>
      <c r="AS6123" s="65"/>
      <c r="AT6123" s="65"/>
      <c r="AU6123" s="65"/>
      <c r="AV6123" s="65"/>
      <c r="AW6123" s="65"/>
      <c r="AX6123" s="65"/>
      <c r="AY6123" s="65"/>
    </row>
    <row r="6124" spans="2:51" s="13" customFormat="1" ht="21">
      <c r="B6124" s="56" ph="1"/>
      <c r="H6124" s="65"/>
      <c r="I6124" s="65"/>
      <c r="J6124" s="65"/>
      <c r="K6124" s="65"/>
      <c r="L6124" s="65"/>
      <c r="M6124" s="65"/>
      <c r="N6124" s="65"/>
      <c r="O6124" s="65"/>
      <c r="P6124" s="65"/>
      <c r="Q6124" s="65"/>
      <c r="R6124" s="65"/>
      <c r="S6124" s="65"/>
      <c r="AF6124" s="65"/>
      <c r="AG6124" s="65"/>
      <c r="AH6124" s="65"/>
      <c r="AI6124" s="65"/>
      <c r="AJ6124" s="65"/>
      <c r="AK6124" s="65"/>
      <c r="AL6124" s="65"/>
      <c r="AM6124" s="65"/>
      <c r="AN6124" s="65"/>
      <c r="AO6124" s="65"/>
      <c r="AP6124" s="65"/>
      <c r="AQ6124" s="65"/>
      <c r="AR6124" s="65"/>
      <c r="AS6124" s="65"/>
      <c r="AT6124" s="65"/>
      <c r="AU6124" s="65"/>
      <c r="AV6124" s="65"/>
      <c r="AW6124" s="65"/>
      <c r="AX6124" s="65"/>
      <c r="AY6124" s="65"/>
    </row>
    <row r="6125" spans="2:51" s="13" customFormat="1" ht="21">
      <c r="B6125" s="56" ph="1"/>
      <c r="H6125" s="65"/>
      <c r="I6125" s="65"/>
      <c r="J6125" s="65"/>
      <c r="K6125" s="65"/>
      <c r="L6125" s="65"/>
      <c r="M6125" s="65"/>
      <c r="N6125" s="65"/>
      <c r="O6125" s="65"/>
      <c r="P6125" s="65"/>
      <c r="Q6125" s="65"/>
      <c r="R6125" s="65"/>
      <c r="S6125" s="65"/>
      <c r="AF6125" s="65"/>
      <c r="AG6125" s="65"/>
      <c r="AH6125" s="65"/>
      <c r="AI6125" s="65"/>
      <c r="AJ6125" s="65"/>
      <c r="AK6125" s="65"/>
      <c r="AL6125" s="65"/>
      <c r="AM6125" s="65"/>
      <c r="AN6125" s="65"/>
      <c r="AO6125" s="65"/>
      <c r="AP6125" s="65"/>
      <c r="AQ6125" s="65"/>
      <c r="AR6125" s="65"/>
      <c r="AS6125" s="65"/>
      <c r="AT6125" s="65"/>
      <c r="AU6125" s="65"/>
      <c r="AV6125" s="65"/>
      <c r="AW6125" s="65"/>
      <c r="AX6125" s="65"/>
      <c r="AY6125" s="65"/>
    </row>
    <row r="6126" spans="2:51" s="13" customFormat="1" ht="21">
      <c r="B6126" s="56" ph="1"/>
      <c r="H6126" s="65"/>
      <c r="I6126" s="65"/>
      <c r="J6126" s="65"/>
      <c r="K6126" s="65"/>
      <c r="L6126" s="65"/>
      <c r="M6126" s="65"/>
      <c r="N6126" s="65"/>
      <c r="O6126" s="65"/>
      <c r="P6126" s="65"/>
      <c r="Q6126" s="65"/>
      <c r="R6126" s="65"/>
      <c r="S6126" s="65"/>
      <c r="AF6126" s="65"/>
      <c r="AG6126" s="65"/>
      <c r="AH6126" s="65"/>
      <c r="AI6126" s="65"/>
      <c r="AJ6126" s="65"/>
      <c r="AK6126" s="65"/>
      <c r="AL6126" s="65"/>
      <c r="AM6126" s="65"/>
      <c r="AN6126" s="65"/>
      <c r="AO6126" s="65"/>
      <c r="AP6126" s="65"/>
      <c r="AQ6126" s="65"/>
      <c r="AR6126" s="65"/>
      <c r="AS6126" s="65"/>
      <c r="AT6126" s="65"/>
      <c r="AU6126" s="65"/>
      <c r="AV6126" s="65"/>
      <c r="AW6126" s="65"/>
      <c r="AX6126" s="65"/>
      <c r="AY6126" s="65"/>
    </row>
    <row r="6127" spans="2:51" s="13" customFormat="1" ht="21">
      <c r="B6127" s="56" ph="1"/>
      <c r="H6127" s="65"/>
      <c r="I6127" s="65"/>
      <c r="J6127" s="65"/>
      <c r="K6127" s="65"/>
      <c r="L6127" s="65"/>
      <c r="M6127" s="65"/>
      <c r="N6127" s="65"/>
      <c r="O6127" s="65"/>
      <c r="P6127" s="65"/>
      <c r="Q6127" s="65"/>
      <c r="R6127" s="65"/>
      <c r="S6127" s="65"/>
      <c r="AF6127" s="65"/>
      <c r="AG6127" s="65"/>
      <c r="AH6127" s="65"/>
      <c r="AI6127" s="65"/>
      <c r="AJ6127" s="65"/>
      <c r="AK6127" s="65"/>
      <c r="AL6127" s="65"/>
      <c r="AM6127" s="65"/>
      <c r="AN6127" s="65"/>
      <c r="AO6127" s="65"/>
      <c r="AP6127" s="65"/>
      <c r="AQ6127" s="65"/>
      <c r="AR6127" s="65"/>
      <c r="AS6127" s="65"/>
      <c r="AT6127" s="65"/>
      <c r="AU6127" s="65"/>
      <c r="AV6127" s="65"/>
      <c r="AW6127" s="65"/>
      <c r="AX6127" s="65"/>
      <c r="AY6127" s="65"/>
    </row>
    <row r="6128" spans="2:51" s="13" customFormat="1" ht="21">
      <c r="B6128" s="56" ph="1"/>
      <c r="H6128" s="65"/>
      <c r="I6128" s="65"/>
      <c r="J6128" s="65"/>
      <c r="K6128" s="65"/>
      <c r="L6128" s="65"/>
      <c r="M6128" s="65"/>
      <c r="N6128" s="65"/>
      <c r="O6128" s="65"/>
      <c r="P6128" s="65"/>
      <c r="Q6128" s="65"/>
      <c r="R6128" s="65"/>
      <c r="S6128" s="65"/>
      <c r="AF6128" s="65"/>
      <c r="AG6128" s="65"/>
      <c r="AH6128" s="65"/>
      <c r="AI6128" s="65"/>
      <c r="AJ6128" s="65"/>
      <c r="AK6128" s="65"/>
      <c r="AL6128" s="65"/>
      <c r="AM6128" s="65"/>
      <c r="AN6128" s="65"/>
      <c r="AO6128" s="65"/>
      <c r="AP6128" s="65"/>
      <c r="AQ6128" s="65"/>
      <c r="AR6128" s="65"/>
      <c r="AS6128" s="65"/>
      <c r="AT6128" s="65"/>
      <c r="AU6128" s="65"/>
      <c r="AV6128" s="65"/>
      <c r="AW6128" s="65"/>
      <c r="AX6128" s="65"/>
      <c r="AY6128" s="65"/>
    </row>
    <row r="6129" spans="2:51" s="13" customFormat="1" ht="21">
      <c r="B6129" s="56" ph="1"/>
      <c r="H6129" s="65"/>
      <c r="I6129" s="65"/>
      <c r="J6129" s="65"/>
      <c r="K6129" s="65"/>
      <c r="L6129" s="65"/>
      <c r="M6129" s="65"/>
      <c r="N6129" s="65"/>
      <c r="O6129" s="65"/>
      <c r="P6129" s="65"/>
      <c r="Q6129" s="65"/>
      <c r="R6129" s="65"/>
      <c r="S6129" s="65"/>
      <c r="AF6129" s="65"/>
      <c r="AG6129" s="65"/>
      <c r="AH6129" s="65"/>
      <c r="AI6129" s="65"/>
      <c r="AJ6129" s="65"/>
      <c r="AK6129" s="65"/>
      <c r="AL6129" s="65"/>
      <c r="AM6129" s="65"/>
      <c r="AN6129" s="65"/>
      <c r="AO6129" s="65"/>
      <c r="AP6129" s="65"/>
      <c r="AQ6129" s="65"/>
      <c r="AR6129" s="65"/>
      <c r="AS6129" s="65"/>
      <c r="AT6129" s="65"/>
      <c r="AU6129" s="65"/>
      <c r="AV6129" s="65"/>
      <c r="AW6129" s="65"/>
      <c r="AX6129" s="65"/>
      <c r="AY6129" s="65"/>
    </row>
    <row r="6131" spans="2:51" s="13" customFormat="1" ht="21">
      <c r="B6131" s="56" ph="1"/>
      <c r="H6131" s="65"/>
      <c r="I6131" s="65"/>
      <c r="J6131" s="65"/>
      <c r="K6131" s="65"/>
      <c r="L6131" s="65"/>
      <c r="M6131" s="65"/>
      <c r="N6131" s="65"/>
      <c r="O6131" s="65"/>
      <c r="P6131" s="65"/>
      <c r="Q6131" s="65"/>
      <c r="R6131" s="65"/>
      <c r="S6131" s="65"/>
      <c r="AF6131" s="65"/>
      <c r="AG6131" s="65"/>
      <c r="AH6131" s="65"/>
      <c r="AI6131" s="65"/>
      <c r="AJ6131" s="65"/>
      <c r="AK6131" s="65"/>
      <c r="AL6131" s="65"/>
      <c r="AM6131" s="65"/>
      <c r="AN6131" s="65"/>
      <c r="AO6131" s="65"/>
      <c r="AP6131" s="65"/>
      <c r="AQ6131" s="65"/>
      <c r="AR6131" s="65"/>
      <c r="AS6131" s="65"/>
      <c r="AT6131" s="65"/>
      <c r="AU6131" s="65"/>
      <c r="AV6131" s="65"/>
      <c r="AW6131" s="65"/>
      <c r="AX6131" s="65"/>
      <c r="AY6131" s="65"/>
    </row>
    <row r="6132" spans="2:51" s="13" customFormat="1" ht="21">
      <c r="B6132" s="56" ph="1"/>
      <c r="H6132" s="65"/>
      <c r="I6132" s="65"/>
      <c r="J6132" s="65"/>
      <c r="K6132" s="65"/>
      <c r="L6132" s="65"/>
      <c r="M6132" s="65"/>
      <c r="N6132" s="65"/>
      <c r="O6132" s="65"/>
      <c r="P6132" s="65"/>
      <c r="Q6132" s="65"/>
      <c r="R6132" s="65"/>
      <c r="S6132" s="65"/>
      <c r="AF6132" s="65"/>
      <c r="AG6132" s="65"/>
      <c r="AH6132" s="65"/>
      <c r="AI6132" s="65"/>
      <c r="AJ6132" s="65"/>
      <c r="AK6132" s="65"/>
      <c r="AL6132" s="65"/>
      <c r="AM6132" s="65"/>
      <c r="AN6132" s="65"/>
      <c r="AO6132" s="65"/>
      <c r="AP6132" s="65"/>
      <c r="AQ6132" s="65"/>
      <c r="AR6132" s="65"/>
      <c r="AS6132" s="65"/>
      <c r="AT6132" s="65"/>
      <c r="AU6132" s="65"/>
      <c r="AV6132" s="65"/>
      <c r="AW6132" s="65"/>
      <c r="AX6132" s="65"/>
      <c r="AY6132" s="65"/>
    </row>
    <row r="6133" spans="2:51" s="13" customFormat="1" ht="21">
      <c r="B6133" s="56" ph="1"/>
      <c r="H6133" s="65"/>
      <c r="I6133" s="65"/>
      <c r="J6133" s="65"/>
      <c r="K6133" s="65"/>
      <c r="L6133" s="65"/>
      <c r="M6133" s="65"/>
      <c r="N6133" s="65"/>
      <c r="O6133" s="65"/>
      <c r="P6133" s="65"/>
      <c r="Q6133" s="65"/>
      <c r="R6133" s="65"/>
      <c r="S6133" s="65"/>
      <c r="AF6133" s="65"/>
      <c r="AG6133" s="65"/>
      <c r="AH6133" s="65"/>
      <c r="AI6133" s="65"/>
      <c r="AJ6133" s="65"/>
      <c r="AK6133" s="65"/>
      <c r="AL6133" s="65"/>
      <c r="AM6133" s="65"/>
      <c r="AN6133" s="65"/>
      <c r="AO6133" s="65"/>
      <c r="AP6133" s="65"/>
      <c r="AQ6133" s="65"/>
      <c r="AR6133" s="65"/>
      <c r="AS6133" s="65"/>
      <c r="AT6133" s="65"/>
      <c r="AU6133" s="65"/>
      <c r="AV6133" s="65"/>
      <c r="AW6133" s="65"/>
      <c r="AX6133" s="65"/>
      <c r="AY6133" s="65"/>
    </row>
    <row r="6134" spans="2:51" s="13" customFormat="1" ht="21">
      <c r="B6134" s="56" ph="1"/>
      <c r="H6134" s="65"/>
      <c r="I6134" s="65"/>
      <c r="J6134" s="65"/>
      <c r="K6134" s="65"/>
      <c r="L6134" s="65"/>
      <c r="M6134" s="65"/>
      <c r="N6134" s="65"/>
      <c r="O6134" s="65"/>
      <c r="P6134" s="65"/>
      <c r="Q6134" s="65"/>
      <c r="R6134" s="65"/>
      <c r="S6134" s="65"/>
      <c r="AF6134" s="65"/>
      <c r="AG6134" s="65"/>
      <c r="AH6134" s="65"/>
      <c r="AI6134" s="65"/>
      <c r="AJ6134" s="65"/>
      <c r="AK6134" s="65"/>
      <c r="AL6134" s="65"/>
      <c r="AM6134" s="65"/>
      <c r="AN6134" s="65"/>
      <c r="AO6134" s="65"/>
      <c r="AP6134" s="65"/>
      <c r="AQ6134" s="65"/>
      <c r="AR6134" s="65"/>
      <c r="AS6134" s="65"/>
      <c r="AT6134" s="65"/>
      <c r="AU6134" s="65"/>
      <c r="AV6134" s="65"/>
      <c r="AW6134" s="65"/>
      <c r="AX6134" s="65"/>
      <c r="AY6134" s="65"/>
    </row>
    <row r="6135" spans="2:51" s="13" customFormat="1" ht="21">
      <c r="B6135" s="56" ph="1"/>
      <c r="H6135" s="65"/>
      <c r="I6135" s="65"/>
      <c r="J6135" s="65"/>
      <c r="K6135" s="65"/>
      <c r="L6135" s="65"/>
      <c r="M6135" s="65"/>
      <c r="N6135" s="65"/>
      <c r="O6135" s="65"/>
      <c r="P6135" s="65"/>
      <c r="Q6135" s="65"/>
      <c r="R6135" s="65"/>
      <c r="S6135" s="65"/>
      <c r="AF6135" s="65"/>
      <c r="AG6135" s="65"/>
      <c r="AH6135" s="65"/>
      <c r="AI6135" s="65"/>
      <c r="AJ6135" s="65"/>
      <c r="AK6135" s="65"/>
      <c r="AL6135" s="65"/>
      <c r="AM6135" s="65"/>
      <c r="AN6135" s="65"/>
      <c r="AO6135" s="65"/>
      <c r="AP6135" s="65"/>
      <c r="AQ6135" s="65"/>
      <c r="AR6135" s="65"/>
      <c r="AS6135" s="65"/>
      <c r="AT6135" s="65"/>
      <c r="AU6135" s="65"/>
      <c r="AV6135" s="65"/>
      <c r="AW6135" s="65"/>
      <c r="AX6135" s="65"/>
      <c r="AY6135" s="65"/>
    </row>
    <row r="6136" spans="2:51" s="13" customFormat="1" ht="21">
      <c r="B6136" s="56" ph="1"/>
      <c r="H6136" s="65"/>
      <c r="I6136" s="65"/>
      <c r="J6136" s="65"/>
      <c r="K6136" s="65"/>
      <c r="L6136" s="65"/>
      <c r="M6136" s="65"/>
      <c r="N6136" s="65"/>
      <c r="O6136" s="65"/>
      <c r="P6136" s="65"/>
      <c r="Q6136" s="65"/>
      <c r="R6136" s="65"/>
      <c r="S6136" s="65"/>
      <c r="AF6136" s="65"/>
      <c r="AG6136" s="65"/>
      <c r="AH6136" s="65"/>
      <c r="AI6136" s="65"/>
      <c r="AJ6136" s="65"/>
      <c r="AK6136" s="65"/>
      <c r="AL6136" s="65"/>
      <c r="AM6136" s="65"/>
      <c r="AN6136" s="65"/>
      <c r="AO6136" s="65"/>
      <c r="AP6136" s="65"/>
      <c r="AQ6136" s="65"/>
      <c r="AR6136" s="65"/>
      <c r="AS6136" s="65"/>
      <c r="AT6136" s="65"/>
      <c r="AU6136" s="65"/>
      <c r="AV6136" s="65"/>
      <c r="AW6136" s="65"/>
      <c r="AX6136" s="65"/>
      <c r="AY6136" s="65"/>
    </row>
    <row r="6137" spans="2:51" s="13" customFormat="1" ht="21">
      <c r="B6137" s="56" ph="1"/>
      <c r="H6137" s="65"/>
      <c r="I6137" s="65"/>
      <c r="J6137" s="65"/>
      <c r="K6137" s="65"/>
      <c r="L6137" s="65"/>
      <c r="M6137" s="65"/>
      <c r="N6137" s="65"/>
      <c r="O6137" s="65"/>
      <c r="P6137" s="65"/>
      <c r="Q6137" s="65"/>
      <c r="R6137" s="65"/>
      <c r="S6137" s="65"/>
      <c r="AF6137" s="65"/>
      <c r="AG6137" s="65"/>
      <c r="AH6137" s="65"/>
      <c r="AI6137" s="65"/>
      <c r="AJ6137" s="65"/>
      <c r="AK6137" s="65"/>
      <c r="AL6137" s="65"/>
      <c r="AM6137" s="65"/>
      <c r="AN6137" s="65"/>
      <c r="AO6137" s="65"/>
      <c r="AP6137" s="65"/>
      <c r="AQ6137" s="65"/>
      <c r="AR6137" s="65"/>
      <c r="AS6137" s="65"/>
      <c r="AT6137" s="65"/>
      <c r="AU6137" s="65"/>
      <c r="AV6137" s="65"/>
      <c r="AW6137" s="65"/>
      <c r="AX6137" s="65"/>
      <c r="AY6137" s="65"/>
    </row>
    <row r="6138" spans="2:51" s="13" customFormat="1" ht="21">
      <c r="B6138" s="56" ph="1"/>
      <c r="H6138" s="65"/>
      <c r="I6138" s="65"/>
      <c r="J6138" s="65"/>
      <c r="K6138" s="65"/>
      <c r="L6138" s="65"/>
      <c r="M6138" s="65"/>
      <c r="N6138" s="65"/>
      <c r="O6138" s="65"/>
      <c r="P6138" s="65"/>
      <c r="Q6138" s="65"/>
      <c r="R6138" s="65"/>
      <c r="S6138" s="65"/>
      <c r="AF6138" s="65"/>
      <c r="AG6138" s="65"/>
      <c r="AH6138" s="65"/>
      <c r="AI6138" s="65"/>
      <c r="AJ6138" s="65"/>
      <c r="AK6138" s="65"/>
      <c r="AL6138" s="65"/>
      <c r="AM6138" s="65"/>
      <c r="AN6138" s="65"/>
      <c r="AO6138" s="65"/>
      <c r="AP6138" s="65"/>
      <c r="AQ6138" s="65"/>
      <c r="AR6138" s="65"/>
      <c r="AS6138" s="65"/>
      <c r="AT6138" s="65"/>
      <c r="AU6138" s="65"/>
      <c r="AV6138" s="65"/>
      <c r="AW6138" s="65"/>
      <c r="AX6138" s="65"/>
      <c r="AY6138" s="65"/>
    </row>
    <row r="6139" spans="2:51" s="13" customFormat="1" ht="21">
      <c r="B6139" s="56" ph="1"/>
      <c r="H6139" s="65"/>
      <c r="I6139" s="65"/>
      <c r="J6139" s="65"/>
      <c r="K6139" s="65"/>
      <c r="L6139" s="65"/>
      <c r="M6139" s="65"/>
      <c r="N6139" s="65"/>
      <c r="O6139" s="65"/>
      <c r="P6139" s="65"/>
      <c r="Q6139" s="65"/>
      <c r="R6139" s="65"/>
      <c r="S6139" s="65"/>
      <c r="AF6139" s="65"/>
      <c r="AG6139" s="65"/>
      <c r="AH6139" s="65"/>
      <c r="AI6139" s="65"/>
      <c r="AJ6139" s="65"/>
      <c r="AK6139" s="65"/>
      <c r="AL6139" s="65"/>
      <c r="AM6139" s="65"/>
      <c r="AN6139" s="65"/>
      <c r="AO6139" s="65"/>
      <c r="AP6139" s="65"/>
      <c r="AQ6139" s="65"/>
      <c r="AR6139" s="65"/>
      <c r="AS6139" s="65"/>
      <c r="AT6139" s="65"/>
      <c r="AU6139" s="65"/>
      <c r="AV6139" s="65"/>
      <c r="AW6139" s="65"/>
      <c r="AX6139" s="65"/>
      <c r="AY6139" s="65"/>
    </row>
    <row r="6140" spans="2:51" s="13" customFormat="1" ht="21">
      <c r="B6140" s="56" ph="1"/>
      <c r="H6140" s="65"/>
      <c r="I6140" s="65"/>
      <c r="J6140" s="65"/>
      <c r="K6140" s="65"/>
      <c r="L6140" s="65"/>
      <c r="M6140" s="65"/>
      <c r="N6140" s="65"/>
      <c r="O6140" s="65"/>
      <c r="P6140" s="65"/>
      <c r="Q6140" s="65"/>
      <c r="R6140" s="65"/>
      <c r="S6140" s="65"/>
      <c r="AF6140" s="65"/>
      <c r="AG6140" s="65"/>
      <c r="AH6140" s="65"/>
      <c r="AI6140" s="65"/>
      <c r="AJ6140" s="65"/>
      <c r="AK6140" s="65"/>
      <c r="AL6140" s="65"/>
      <c r="AM6140" s="65"/>
      <c r="AN6140" s="65"/>
      <c r="AO6140" s="65"/>
      <c r="AP6140" s="65"/>
      <c r="AQ6140" s="65"/>
      <c r="AR6140" s="65"/>
      <c r="AS6140" s="65"/>
      <c r="AT6140" s="65"/>
      <c r="AU6140" s="65"/>
      <c r="AV6140" s="65"/>
      <c r="AW6140" s="65"/>
      <c r="AX6140" s="65"/>
      <c r="AY6140" s="65"/>
    </row>
    <row r="6142" spans="2:51" s="13" customFormat="1" ht="21">
      <c r="B6142" s="56" ph="1"/>
      <c r="H6142" s="65"/>
      <c r="I6142" s="65"/>
      <c r="J6142" s="65"/>
      <c r="K6142" s="65"/>
      <c r="L6142" s="65"/>
      <c r="M6142" s="65"/>
      <c r="N6142" s="65"/>
      <c r="O6142" s="65"/>
      <c r="P6142" s="65"/>
      <c r="Q6142" s="65"/>
      <c r="R6142" s="65"/>
      <c r="S6142" s="65"/>
      <c r="AF6142" s="65"/>
      <c r="AG6142" s="65"/>
      <c r="AH6142" s="65"/>
      <c r="AI6142" s="65"/>
      <c r="AJ6142" s="65"/>
      <c r="AK6142" s="65"/>
      <c r="AL6142" s="65"/>
      <c r="AM6142" s="65"/>
      <c r="AN6142" s="65"/>
      <c r="AO6142" s="65"/>
      <c r="AP6142" s="65"/>
      <c r="AQ6142" s="65"/>
      <c r="AR6142" s="65"/>
      <c r="AS6142" s="65"/>
      <c r="AT6142" s="65"/>
      <c r="AU6142" s="65"/>
      <c r="AV6142" s="65"/>
      <c r="AW6142" s="65"/>
      <c r="AX6142" s="65"/>
      <c r="AY6142" s="65"/>
    </row>
    <row r="6143" spans="2:51" s="13" customFormat="1" ht="21">
      <c r="B6143" s="56" ph="1"/>
      <c r="H6143" s="65"/>
      <c r="I6143" s="65"/>
      <c r="J6143" s="65"/>
      <c r="K6143" s="65"/>
      <c r="L6143" s="65"/>
      <c r="M6143" s="65"/>
      <c r="N6143" s="65"/>
      <c r="O6143" s="65"/>
      <c r="P6143" s="65"/>
      <c r="Q6143" s="65"/>
      <c r="R6143" s="65"/>
      <c r="S6143" s="65"/>
      <c r="AF6143" s="65"/>
      <c r="AG6143" s="65"/>
      <c r="AH6143" s="65"/>
      <c r="AI6143" s="65"/>
      <c r="AJ6143" s="65"/>
      <c r="AK6143" s="65"/>
      <c r="AL6143" s="65"/>
      <c r="AM6143" s="65"/>
      <c r="AN6143" s="65"/>
      <c r="AO6143" s="65"/>
      <c r="AP6143" s="65"/>
      <c r="AQ6143" s="65"/>
      <c r="AR6143" s="65"/>
      <c r="AS6143" s="65"/>
      <c r="AT6143" s="65"/>
      <c r="AU6143" s="65"/>
      <c r="AV6143" s="65"/>
      <c r="AW6143" s="65"/>
      <c r="AX6143" s="65"/>
      <c r="AY6143" s="65"/>
    </row>
    <row r="6144" spans="2:51" s="13" customFormat="1" ht="21">
      <c r="B6144" s="56" ph="1"/>
      <c r="H6144" s="65"/>
      <c r="I6144" s="65"/>
      <c r="J6144" s="65"/>
      <c r="K6144" s="65"/>
      <c r="L6144" s="65"/>
      <c r="M6144" s="65"/>
      <c r="N6144" s="65"/>
      <c r="O6144" s="65"/>
      <c r="P6144" s="65"/>
      <c r="Q6144" s="65"/>
      <c r="R6144" s="65"/>
      <c r="S6144" s="65"/>
      <c r="AF6144" s="65"/>
      <c r="AG6144" s="65"/>
      <c r="AH6144" s="65"/>
      <c r="AI6144" s="65"/>
      <c r="AJ6144" s="65"/>
      <c r="AK6144" s="65"/>
      <c r="AL6144" s="65"/>
      <c r="AM6144" s="65"/>
      <c r="AN6144" s="65"/>
      <c r="AO6144" s="65"/>
      <c r="AP6144" s="65"/>
      <c r="AQ6144" s="65"/>
      <c r="AR6144" s="65"/>
      <c r="AS6144" s="65"/>
      <c r="AT6144" s="65"/>
      <c r="AU6144" s="65"/>
      <c r="AV6144" s="65"/>
      <c r="AW6144" s="65"/>
      <c r="AX6144" s="65"/>
      <c r="AY6144" s="65"/>
    </row>
    <row r="6145" spans="2:51" s="13" customFormat="1" ht="21">
      <c r="B6145" s="56" ph="1"/>
      <c r="H6145" s="65"/>
      <c r="I6145" s="65"/>
      <c r="J6145" s="65"/>
      <c r="K6145" s="65"/>
      <c r="L6145" s="65"/>
      <c r="M6145" s="65"/>
      <c r="N6145" s="65"/>
      <c r="O6145" s="65"/>
      <c r="P6145" s="65"/>
      <c r="Q6145" s="65"/>
      <c r="R6145" s="65"/>
      <c r="S6145" s="65"/>
      <c r="AF6145" s="65"/>
      <c r="AG6145" s="65"/>
      <c r="AH6145" s="65"/>
      <c r="AI6145" s="65"/>
      <c r="AJ6145" s="65"/>
      <c r="AK6145" s="65"/>
      <c r="AL6145" s="65"/>
      <c r="AM6145" s="65"/>
      <c r="AN6145" s="65"/>
      <c r="AO6145" s="65"/>
      <c r="AP6145" s="65"/>
      <c r="AQ6145" s="65"/>
      <c r="AR6145" s="65"/>
      <c r="AS6145" s="65"/>
      <c r="AT6145" s="65"/>
      <c r="AU6145" s="65"/>
      <c r="AV6145" s="65"/>
      <c r="AW6145" s="65"/>
      <c r="AX6145" s="65"/>
      <c r="AY6145" s="65"/>
    </row>
    <row r="6146" spans="2:51" s="13" customFormat="1" ht="21">
      <c r="B6146" s="56" ph="1"/>
      <c r="H6146" s="65"/>
      <c r="I6146" s="65"/>
      <c r="J6146" s="65"/>
      <c r="K6146" s="65"/>
      <c r="L6146" s="65"/>
      <c r="M6146" s="65"/>
      <c r="N6146" s="65"/>
      <c r="O6146" s="65"/>
      <c r="P6146" s="65"/>
      <c r="Q6146" s="65"/>
      <c r="R6146" s="65"/>
      <c r="S6146" s="65"/>
      <c r="AF6146" s="65"/>
      <c r="AG6146" s="65"/>
      <c r="AH6146" s="65"/>
      <c r="AI6146" s="65"/>
      <c r="AJ6146" s="65"/>
      <c r="AK6146" s="65"/>
      <c r="AL6146" s="65"/>
      <c r="AM6146" s="65"/>
      <c r="AN6146" s="65"/>
      <c r="AO6146" s="65"/>
      <c r="AP6146" s="65"/>
      <c r="AQ6146" s="65"/>
      <c r="AR6146" s="65"/>
      <c r="AS6146" s="65"/>
      <c r="AT6146" s="65"/>
      <c r="AU6146" s="65"/>
      <c r="AV6146" s="65"/>
      <c r="AW6146" s="65"/>
      <c r="AX6146" s="65"/>
      <c r="AY6146" s="65"/>
    </row>
    <row r="6147" spans="2:51" s="13" customFormat="1" ht="21">
      <c r="B6147" s="56" ph="1"/>
      <c r="H6147" s="65"/>
      <c r="I6147" s="65"/>
      <c r="J6147" s="65"/>
      <c r="K6147" s="65"/>
      <c r="L6147" s="65"/>
      <c r="M6147" s="65"/>
      <c r="N6147" s="65"/>
      <c r="O6147" s="65"/>
      <c r="P6147" s="65"/>
      <c r="Q6147" s="65"/>
      <c r="R6147" s="65"/>
      <c r="S6147" s="65"/>
      <c r="AF6147" s="65"/>
      <c r="AG6147" s="65"/>
      <c r="AH6147" s="65"/>
      <c r="AI6147" s="65"/>
      <c r="AJ6147" s="65"/>
      <c r="AK6147" s="65"/>
      <c r="AL6147" s="65"/>
      <c r="AM6147" s="65"/>
      <c r="AN6147" s="65"/>
      <c r="AO6147" s="65"/>
      <c r="AP6147" s="65"/>
      <c r="AQ6147" s="65"/>
      <c r="AR6147" s="65"/>
      <c r="AS6147" s="65"/>
      <c r="AT6147" s="65"/>
      <c r="AU6147" s="65"/>
      <c r="AV6147" s="65"/>
      <c r="AW6147" s="65"/>
      <c r="AX6147" s="65"/>
      <c r="AY6147" s="65"/>
    </row>
    <row r="6148" spans="2:51" s="13" customFormat="1" ht="21">
      <c r="B6148" s="56" ph="1"/>
      <c r="H6148" s="65"/>
      <c r="I6148" s="65"/>
      <c r="J6148" s="65"/>
      <c r="K6148" s="65"/>
      <c r="L6148" s="65"/>
      <c r="M6148" s="65"/>
      <c r="N6148" s="65"/>
      <c r="O6148" s="65"/>
      <c r="P6148" s="65"/>
      <c r="Q6148" s="65"/>
      <c r="R6148" s="65"/>
      <c r="S6148" s="65"/>
      <c r="AF6148" s="65"/>
      <c r="AG6148" s="65"/>
      <c r="AH6148" s="65"/>
      <c r="AI6148" s="65"/>
      <c r="AJ6148" s="65"/>
      <c r="AK6148" s="65"/>
      <c r="AL6148" s="65"/>
      <c r="AM6148" s="65"/>
      <c r="AN6148" s="65"/>
      <c r="AO6148" s="65"/>
      <c r="AP6148" s="65"/>
      <c r="AQ6148" s="65"/>
      <c r="AR6148" s="65"/>
      <c r="AS6148" s="65"/>
      <c r="AT6148" s="65"/>
      <c r="AU6148" s="65"/>
      <c r="AV6148" s="65"/>
      <c r="AW6148" s="65"/>
      <c r="AX6148" s="65"/>
      <c r="AY6148" s="65"/>
    </row>
    <row r="6149" spans="2:51" s="13" customFormat="1" ht="21">
      <c r="B6149" s="56" ph="1"/>
      <c r="H6149" s="65"/>
      <c r="I6149" s="65"/>
      <c r="J6149" s="65"/>
      <c r="K6149" s="65"/>
      <c r="L6149" s="65"/>
      <c r="M6149" s="65"/>
      <c r="N6149" s="65"/>
      <c r="O6149" s="65"/>
      <c r="P6149" s="65"/>
      <c r="Q6149" s="65"/>
      <c r="R6149" s="65"/>
      <c r="S6149" s="65"/>
      <c r="AF6149" s="65"/>
      <c r="AG6149" s="65"/>
      <c r="AH6149" s="65"/>
      <c r="AI6149" s="65"/>
      <c r="AJ6149" s="65"/>
      <c r="AK6149" s="65"/>
      <c r="AL6149" s="65"/>
      <c r="AM6149" s="65"/>
      <c r="AN6149" s="65"/>
      <c r="AO6149" s="65"/>
      <c r="AP6149" s="65"/>
      <c r="AQ6149" s="65"/>
      <c r="AR6149" s="65"/>
      <c r="AS6149" s="65"/>
      <c r="AT6149" s="65"/>
      <c r="AU6149" s="65"/>
      <c r="AV6149" s="65"/>
      <c r="AW6149" s="65"/>
      <c r="AX6149" s="65"/>
      <c r="AY6149" s="65"/>
    </row>
    <row r="6150" spans="2:51" s="13" customFormat="1" ht="21">
      <c r="B6150" s="56" ph="1"/>
      <c r="H6150" s="65"/>
      <c r="I6150" s="65"/>
      <c r="J6150" s="65"/>
      <c r="K6150" s="65"/>
      <c r="L6150" s="65"/>
      <c r="M6150" s="65"/>
      <c r="N6150" s="65"/>
      <c r="O6150" s="65"/>
      <c r="P6150" s="65"/>
      <c r="Q6150" s="65"/>
      <c r="R6150" s="65"/>
      <c r="S6150" s="65"/>
      <c r="AF6150" s="65"/>
      <c r="AG6150" s="65"/>
      <c r="AH6150" s="65"/>
      <c r="AI6150" s="65"/>
      <c r="AJ6150" s="65"/>
      <c r="AK6150" s="65"/>
      <c r="AL6150" s="65"/>
      <c r="AM6150" s="65"/>
      <c r="AN6150" s="65"/>
      <c r="AO6150" s="65"/>
      <c r="AP6150" s="65"/>
      <c r="AQ6150" s="65"/>
      <c r="AR6150" s="65"/>
      <c r="AS6150" s="65"/>
      <c r="AT6150" s="65"/>
      <c r="AU6150" s="65"/>
      <c r="AV6150" s="65"/>
      <c r="AW6150" s="65"/>
      <c r="AX6150" s="65"/>
      <c r="AY6150" s="65"/>
    </row>
    <row r="6152" spans="2:51" s="13" customFormat="1" ht="21">
      <c r="B6152" s="56" ph="1"/>
      <c r="H6152" s="65"/>
      <c r="I6152" s="65"/>
      <c r="J6152" s="65"/>
      <c r="K6152" s="65"/>
      <c r="L6152" s="65"/>
      <c r="M6152" s="65"/>
      <c r="N6152" s="65"/>
      <c r="O6152" s="65"/>
      <c r="P6152" s="65"/>
      <c r="Q6152" s="65"/>
      <c r="R6152" s="65"/>
      <c r="S6152" s="65"/>
      <c r="AF6152" s="65"/>
      <c r="AG6152" s="65"/>
      <c r="AH6152" s="65"/>
      <c r="AI6152" s="65"/>
      <c r="AJ6152" s="65"/>
      <c r="AK6152" s="65"/>
      <c r="AL6152" s="65"/>
      <c r="AM6152" s="65"/>
      <c r="AN6152" s="65"/>
      <c r="AO6152" s="65"/>
      <c r="AP6152" s="65"/>
      <c r="AQ6152" s="65"/>
      <c r="AR6152" s="65"/>
      <c r="AS6152" s="65"/>
      <c r="AT6152" s="65"/>
      <c r="AU6152" s="65"/>
      <c r="AV6152" s="65"/>
      <c r="AW6152" s="65"/>
      <c r="AX6152" s="65"/>
      <c r="AY6152" s="65"/>
    </row>
    <row r="6153" spans="2:51" s="13" customFormat="1" ht="21">
      <c r="B6153" s="56" ph="1"/>
      <c r="H6153" s="65"/>
      <c r="I6153" s="65"/>
      <c r="J6153" s="65"/>
      <c r="K6153" s="65"/>
      <c r="L6153" s="65"/>
      <c r="M6153" s="65"/>
      <c r="N6153" s="65"/>
      <c r="O6153" s="65"/>
      <c r="P6153" s="65"/>
      <c r="Q6153" s="65"/>
      <c r="R6153" s="65"/>
      <c r="S6153" s="65"/>
      <c r="AF6153" s="65"/>
      <c r="AG6153" s="65"/>
      <c r="AH6153" s="65"/>
      <c r="AI6153" s="65"/>
      <c r="AJ6153" s="65"/>
      <c r="AK6153" s="65"/>
      <c r="AL6153" s="65"/>
      <c r="AM6153" s="65"/>
      <c r="AN6153" s="65"/>
      <c r="AO6153" s="65"/>
      <c r="AP6153" s="65"/>
      <c r="AQ6153" s="65"/>
      <c r="AR6153" s="65"/>
      <c r="AS6153" s="65"/>
      <c r="AT6153" s="65"/>
      <c r="AU6153" s="65"/>
      <c r="AV6153" s="65"/>
      <c r="AW6153" s="65"/>
      <c r="AX6153" s="65"/>
      <c r="AY6153" s="65"/>
    </row>
    <row r="6154" spans="2:51" s="13" customFormat="1" ht="21">
      <c r="B6154" s="56" ph="1"/>
      <c r="H6154" s="65"/>
      <c r="I6154" s="65"/>
      <c r="J6154" s="65"/>
      <c r="K6154" s="65"/>
      <c r="L6154" s="65"/>
      <c r="M6154" s="65"/>
      <c r="N6154" s="65"/>
      <c r="O6154" s="65"/>
      <c r="P6154" s="65"/>
      <c r="Q6154" s="65"/>
      <c r="R6154" s="65"/>
      <c r="S6154" s="65"/>
      <c r="AF6154" s="65"/>
      <c r="AG6154" s="65"/>
      <c r="AH6154" s="65"/>
      <c r="AI6154" s="65"/>
      <c r="AJ6154" s="65"/>
      <c r="AK6154" s="65"/>
      <c r="AL6154" s="65"/>
      <c r="AM6154" s="65"/>
      <c r="AN6154" s="65"/>
      <c r="AO6154" s="65"/>
      <c r="AP6154" s="65"/>
      <c r="AQ6154" s="65"/>
      <c r="AR6154" s="65"/>
      <c r="AS6154" s="65"/>
      <c r="AT6154" s="65"/>
      <c r="AU6154" s="65"/>
      <c r="AV6154" s="65"/>
      <c r="AW6154" s="65"/>
      <c r="AX6154" s="65"/>
      <c r="AY6154" s="65"/>
    </row>
    <row r="6155" spans="2:51" s="13" customFormat="1" ht="21">
      <c r="B6155" s="56" ph="1"/>
      <c r="H6155" s="65"/>
      <c r="I6155" s="65"/>
      <c r="J6155" s="65"/>
      <c r="K6155" s="65"/>
      <c r="L6155" s="65"/>
      <c r="M6155" s="65"/>
      <c r="N6155" s="65"/>
      <c r="O6155" s="65"/>
      <c r="P6155" s="65"/>
      <c r="Q6155" s="65"/>
      <c r="R6155" s="65"/>
      <c r="S6155" s="65"/>
      <c r="AF6155" s="65"/>
      <c r="AG6155" s="65"/>
      <c r="AH6155" s="65"/>
      <c r="AI6155" s="65"/>
      <c r="AJ6155" s="65"/>
      <c r="AK6155" s="65"/>
      <c r="AL6155" s="65"/>
      <c r="AM6155" s="65"/>
      <c r="AN6155" s="65"/>
      <c r="AO6155" s="65"/>
      <c r="AP6155" s="65"/>
      <c r="AQ6155" s="65"/>
      <c r="AR6155" s="65"/>
      <c r="AS6155" s="65"/>
      <c r="AT6155" s="65"/>
      <c r="AU6155" s="65"/>
      <c r="AV6155" s="65"/>
      <c r="AW6155" s="65"/>
      <c r="AX6155" s="65"/>
      <c r="AY6155" s="65"/>
    </row>
    <row r="6156" spans="2:51" s="13" customFormat="1" ht="21">
      <c r="B6156" s="56" ph="1"/>
      <c r="H6156" s="65"/>
      <c r="I6156" s="65"/>
      <c r="J6156" s="65"/>
      <c r="K6156" s="65"/>
      <c r="L6156" s="65"/>
      <c r="M6156" s="65"/>
      <c r="N6156" s="65"/>
      <c r="O6156" s="65"/>
      <c r="P6156" s="65"/>
      <c r="Q6156" s="65"/>
      <c r="R6156" s="65"/>
      <c r="S6156" s="65"/>
      <c r="AF6156" s="65"/>
      <c r="AG6156" s="65"/>
      <c r="AH6156" s="65"/>
      <c r="AI6156" s="65"/>
      <c r="AJ6156" s="65"/>
      <c r="AK6156" s="65"/>
      <c r="AL6156" s="65"/>
      <c r="AM6156" s="65"/>
      <c r="AN6156" s="65"/>
      <c r="AO6156" s="65"/>
      <c r="AP6156" s="65"/>
      <c r="AQ6156" s="65"/>
      <c r="AR6156" s="65"/>
      <c r="AS6156" s="65"/>
      <c r="AT6156" s="65"/>
      <c r="AU6156" s="65"/>
      <c r="AV6156" s="65"/>
      <c r="AW6156" s="65"/>
      <c r="AX6156" s="65"/>
      <c r="AY6156" s="65"/>
    </row>
    <row r="6157" spans="2:51" s="13" customFormat="1" ht="21">
      <c r="B6157" s="56" ph="1"/>
      <c r="H6157" s="65"/>
      <c r="I6157" s="65"/>
      <c r="J6157" s="65"/>
      <c r="K6157" s="65"/>
      <c r="L6157" s="65"/>
      <c r="M6157" s="65"/>
      <c r="N6157" s="65"/>
      <c r="O6157" s="65"/>
      <c r="P6157" s="65"/>
      <c r="Q6157" s="65"/>
      <c r="R6157" s="65"/>
      <c r="S6157" s="65"/>
      <c r="AF6157" s="65"/>
      <c r="AG6157" s="65"/>
      <c r="AH6157" s="65"/>
      <c r="AI6157" s="65"/>
      <c r="AJ6157" s="65"/>
      <c r="AK6157" s="65"/>
      <c r="AL6157" s="65"/>
      <c r="AM6157" s="65"/>
      <c r="AN6157" s="65"/>
      <c r="AO6157" s="65"/>
      <c r="AP6157" s="65"/>
      <c r="AQ6157" s="65"/>
      <c r="AR6157" s="65"/>
      <c r="AS6157" s="65"/>
      <c r="AT6157" s="65"/>
      <c r="AU6157" s="65"/>
      <c r="AV6157" s="65"/>
      <c r="AW6157" s="65"/>
      <c r="AX6157" s="65"/>
      <c r="AY6157" s="65"/>
    </row>
    <row r="6158" spans="2:51" s="13" customFormat="1" ht="21">
      <c r="B6158" s="56" ph="1"/>
      <c r="H6158" s="65"/>
      <c r="I6158" s="65"/>
      <c r="J6158" s="65"/>
      <c r="K6158" s="65"/>
      <c r="L6158" s="65"/>
      <c r="M6158" s="65"/>
      <c r="N6158" s="65"/>
      <c r="O6158" s="65"/>
      <c r="P6158" s="65"/>
      <c r="Q6158" s="65"/>
      <c r="R6158" s="65"/>
      <c r="S6158" s="65"/>
      <c r="AF6158" s="65"/>
      <c r="AG6158" s="65"/>
      <c r="AH6158" s="65"/>
      <c r="AI6158" s="65"/>
      <c r="AJ6158" s="65"/>
      <c r="AK6158" s="65"/>
      <c r="AL6158" s="65"/>
      <c r="AM6158" s="65"/>
      <c r="AN6158" s="65"/>
      <c r="AO6158" s="65"/>
      <c r="AP6158" s="65"/>
      <c r="AQ6158" s="65"/>
      <c r="AR6158" s="65"/>
      <c r="AS6158" s="65"/>
      <c r="AT6158" s="65"/>
      <c r="AU6158" s="65"/>
      <c r="AV6158" s="65"/>
      <c r="AW6158" s="65"/>
      <c r="AX6158" s="65"/>
      <c r="AY6158" s="65"/>
    </row>
    <row r="6160" spans="2:51" s="13" customFormat="1" ht="21">
      <c r="B6160" s="56" ph="1"/>
      <c r="H6160" s="65"/>
      <c r="I6160" s="65"/>
      <c r="J6160" s="65"/>
      <c r="K6160" s="65"/>
      <c r="L6160" s="65"/>
      <c r="M6160" s="65"/>
      <c r="N6160" s="65"/>
      <c r="O6160" s="65"/>
      <c r="P6160" s="65"/>
      <c r="Q6160" s="65"/>
      <c r="R6160" s="65"/>
      <c r="S6160" s="65"/>
      <c r="AF6160" s="65"/>
      <c r="AG6160" s="65"/>
      <c r="AH6160" s="65"/>
      <c r="AI6160" s="65"/>
      <c r="AJ6160" s="65"/>
      <c r="AK6160" s="65"/>
      <c r="AL6160" s="65"/>
      <c r="AM6160" s="65"/>
      <c r="AN6160" s="65"/>
      <c r="AO6160" s="65"/>
      <c r="AP6160" s="65"/>
      <c r="AQ6160" s="65"/>
      <c r="AR6160" s="65"/>
      <c r="AS6160" s="65"/>
      <c r="AT6160" s="65"/>
      <c r="AU6160" s="65"/>
      <c r="AV6160" s="65"/>
      <c r="AW6160" s="65"/>
      <c r="AX6160" s="65"/>
      <c r="AY6160" s="65"/>
    </row>
    <row r="6161" spans="2:51" s="13" customFormat="1" ht="21">
      <c r="B6161" s="56" ph="1"/>
      <c r="H6161" s="65"/>
      <c r="I6161" s="65"/>
      <c r="J6161" s="65"/>
      <c r="K6161" s="65"/>
      <c r="L6161" s="65"/>
      <c r="M6161" s="65"/>
      <c r="N6161" s="65"/>
      <c r="O6161" s="65"/>
      <c r="P6161" s="65"/>
      <c r="Q6161" s="65"/>
      <c r="R6161" s="65"/>
      <c r="S6161" s="65"/>
      <c r="AF6161" s="65"/>
      <c r="AG6161" s="65"/>
      <c r="AH6161" s="65"/>
      <c r="AI6161" s="65"/>
      <c r="AJ6161" s="65"/>
      <c r="AK6161" s="65"/>
      <c r="AL6161" s="65"/>
      <c r="AM6161" s="65"/>
      <c r="AN6161" s="65"/>
      <c r="AO6161" s="65"/>
      <c r="AP6161" s="65"/>
      <c r="AQ6161" s="65"/>
      <c r="AR6161" s="65"/>
      <c r="AS6161" s="65"/>
      <c r="AT6161" s="65"/>
      <c r="AU6161" s="65"/>
      <c r="AV6161" s="65"/>
      <c r="AW6161" s="65"/>
      <c r="AX6161" s="65"/>
      <c r="AY6161" s="65"/>
    </row>
    <row r="6162" spans="2:51" s="13" customFormat="1" ht="21">
      <c r="B6162" s="56" ph="1"/>
      <c r="H6162" s="65"/>
      <c r="I6162" s="65"/>
      <c r="J6162" s="65"/>
      <c r="K6162" s="65"/>
      <c r="L6162" s="65"/>
      <c r="M6162" s="65"/>
      <c r="N6162" s="65"/>
      <c r="O6162" s="65"/>
      <c r="P6162" s="65"/>
      <c r="Q6162" s="65"/>
      <c r="R6162" s="65"/>
      <c r="S6162" s="65"/>
      <c r="AF6162" s="65"/>
      <c r="AG6162" s="65"/>
      <c r="AH6162" s="65"/>
      <c r="AI6162" s="65"/>
      <c r="AJ6162" s="65"/>
      <c r="AK6162" s="65"/>
      <c r="AL6162" s="65"/>
      <c r="AM6162" s="65"/>
      <c r="AN6162" s="65"/>
      <c r="AO6162" s="65"/>
      <c r="AP6162" s="65"/>
      <c r="AQ6162" s="65"/>
      <c r="AR6162" s="65"/>
      <c r="AS6162" s="65"/>
      <c r="AT6162" s="65"/>
      <c r="AU6162" s="65"/>
      <c r="AV6162" s="65"/>
      <c r="AW6162" s="65"/>
      <c r="AX6162" s="65"/>
      <c r="AY6162" s="65"/>
    </row>
    <row r="6163" spans="2:51" s="13" customFormat="1" ht="21">
      <c r="B6163" s="56" ph="1"/>
      <c r="H6163" s="65"/>
      <c r="I6163" s="65"/>
      <c r="J6163" s="65"/>
      <c r="K6163" s="65"/>
      <c r="L6163" s="65"/>
      <c r="M6163" s="65"/>
      <c r="N6163" s="65"/>
      <c r="O6163" s="65"/>
      <c r="P6163" s="65"/>
      <c r="Q6163" s="65"/>
      <c r="R6163" s="65"/>
      <c r="S6163" s="65"/>
      <c r="AF6163" s="65"/>
      <c r="AG6163" s="65"/>
      <c r="AH6163" s="65"/>
      <c r="AI6163" s="65"/>
      <c r="AJ6163" s="65"/>
      <c r="AK6163" s="65"/>
      <c r="AL6163" s="65"/>
      <c r="AM6163" s="65"/>
      <c r="AN6163" s="65"/>
      <c r="AO6163" s="65"/>
      <c r="AP6163" s="65"/>
      <c r="AQ6163" s="65"/>
      <c r="AR6163" s="65"/>
      <c r="AS6163" s="65"/>
      <c r="AT6163" s="65"/>
      <c r="AU6163" s="65"/>
      <c r="AV6163" s="65"/>
      <c r="AW6163" s="65"/>
      <c r="AX6163" s="65"/>
      <c r="AY6163" s="65"/>
    </row>
    <row r="6164" spans="2:51" s="13" customFormat="1" ht="21">
      <c r="B6164" s="56" ph="1"/>
      <c r="H6164" s="65"/>
      <c r="I6164" s="65"/>
      <c r="J6164" s="65"/>
      <c r="K6164" s="65"/>
      <c r="L6164" s="65"/>
      <c r="M6164" s="65"/>
      <c r="N6164" s="65"/>
      <c r="O6164" s="65"/>
      <c r="P6164" s="65"/>
      <c r="Q6164" s="65"/>
      <c r="R6164" s="65"/>
      <c r="S6164" s="65"/>
      <c r="AF6164" s="65"/>
      <c r="AG6164" s="65"/>
      <c r="AH6164" s="65"/>
      <c r="AI6164" s="65"/>
      <c r="AJ6164" s="65"/>
      <c r="AK6164" s="65"/>
      <c r="AL6164" s="65"/>
      <c r="AM6164" s="65"/>
      <c r="AN6164" s="65"/>
      <c r="AO6164" s="65"/>
      <c r="AP6164" s="65"/>
      <c r="AQ6164" s="65"/>
      <c r="AR6164" s="65"/>
      <c r="AS6164" s="65"/>
      <c r="AT6164" s="65"/>
      <c r="AU6164" s="65"/>
      <c r="AV6164" s="65"/>
      <c r="AW6164" s="65"/>
      <c r="AX6164" s="65"/>
      <c r="AY6164" s="65"/>
    </row>
    <row r="6165" spans="2:51" s="13" customFormat="1" ht="21">
      <c r="B6165" s="56" ph="1"/>
      <c r="H6165" s="65"/>
      <c r="I6165" s="65"/>
      <c r="J6165" s="65"/>
      <c r="K6165" s="65"/>
      <c r="L6165" s="65"/>
      <c r="M6165" s="65"/>
      <c r="N6165" s="65"/>
      <c r="O6165" s="65"/>
      <c r="P6165" s="65"/>
      <c r="Q6165" s="65"/>
      <c r="R6165" s="65"/>
      <c r="S6165" s="65"/>
      <c r="AF6165" s="65"/>
      <c r="AG6165" s="65"/>
      <c r="AH6165" s="65"/>
      <c r="AI6165" s="65"/>
      <c r="AJ6165" s="65"/>
      <c r="AK6165" s="65"/>
      <c r="AL6165" s="65"/>
      <c r="AM6165" s="65"/>
      <c r="AN6165" s="65"/>
      <c r="AO6165" s="65"/>
      <c r="AP6165" s="65"/>
      <c r="AQ6165" s="65"/>
      <c r="AR6165" s="65"/>
      <c r="AS6165" s="65"/>
      <c r="AT6165" s="65"/>
      <c r="AU6165" s="65"/>
      <c r="AV6165" s="65"/>
      <c r="AW6165" s="65"/>
      <c r="AX6165" s="65"/>
      <c r="AY6165" s="65"/>
    </row>
    <row r="6166" spans="2:51" s="13" customFormat="1" ht="21">
      <c r="B6166" s="56" ph="1"/>
      <c r="H6166" s="65"/>
      <c r="I6166" s="65"/>
      <c r="J6166" s="65"/>
      <c r="K6166" s="65"/>
      <c r="L6166" s="65"/>
      <c r="M6166" s="65"/>
      <c r="N6166" s="65"/>
      <c r="O6166" s="65"/>
      <c r="P6166" s="65"/>
      <c r="Q6166" s="65"/>
      <c r="R6166" s="65"/>
      <c r="S6166" s="65"/>
      <c r="AF6166" s="65"/>
      <c r="AG6166" s="65"/>
      <c r="AH6166" s="65"/>
      <c r="AI6166" s="65"/>
      <c r="AJ6166" s="65"/>
      <c r="AK6166" s="65"/>
      <c r="AL6166" s="65"/>
      <c r="AM6166" s="65"/>
      <c r="AN6166" s="65"/>
      <c r="AO6166" s="65"/>
      <c r="AP6166" s="65"/>
      <c r="AQ6166" s="65"/>
      <c r="AR6166" s="65"/>
      <c r="AS6166" s="65"/>
      <c r="AT6166" s="65"/>
      <c r="AU6166" s="65"/>
      <c r="AV6166" s="65"/>
      <c r="AW6166" s="65"/>
      <c r="AX6166" s="65"/>
      <c r="AY6166" s="65"/>
    </row>
    <row r="6167" spans="2:51" s="13" customFormat="1" ht="21">
      <c r="B6167" s="56" ph="1"/>
      <c r="H6167" s="65"/>
      <c r="I6167" s="65"/>
      <c r="J6167" s="65"/>
      <c r="K6167" s="65"/>
      <c r="L6167" s="65"/>
      <c r="M6167" s="65"/>
      <c r="N6167" s="65"/>
      <c r="O6167" s="65"/>
      <c r="P6167" s="65"/>
      <c r="Q6167" s="65"/>
      <c r="R6167" s="65"/>
      <c r="S6167" s="65"/>
      <c r="AF6167" s="65"/>
      <c r="AG6167" s="65"/>
      <c r="AH6167" s="65"/>
      <c r="AI6167" s="65"/>
      <c r="AJ6167" s="65"/>
      <c r="AK6167" s="65"/>
      <c r="AL6167" s="65"/>
      <c r="AM6167" s="65"/>
      <c r="AN6167" s="65"/>
      <c r="AO6167" s="65"/>
      <c r="AP6167" s="65"/>
      <c r="AQ6167" s="65"/>
      <c r="AR6167" s="65"/>
      <c r="AS6167" s="65"/>
      <c r="AT6167" s="65"/>
      <c r="AU6167" s="65"/>
      <c r="AV6167" s="65"/>
      <c r="AW6167" s="65"/>
      <c r="AX6167" s="65"/>
      <c r="AY6167" s="65"/>
    </row>
    <row r="6168" spans="2:51" s="13" customFormat="1" ht="21">
      <c r="B6168" s="56" ph="1"/>
      <c r="H6168" s="65"/>
      <c r="I6168" s="65"/>
      <c r="J6168" s="65"/>
      <c r="K6168" s="65"/>
      <c r="L6168" s="65"/>
      <c r="M6168" s="65"/>
      <c r="N6168" s="65"/>
      <c r="O6168" s="65"/>
      <c r="P6168" s="65"/>
      <c r="Q6168" s="65"/>
      <c r="R6168" s="65"/>
      <c r="S6168" s="65"/>
      <c r="AF6168" s="65"/>
      <c r="AG6168" s="65"/>
      <c r="AH6168" s="65"/>
      <c r="AI6168" s="65"/>
      <c r="AJ6168" s="65"/>
      <c r="AK6168" s="65"/>
      <c r="AL6168" s="65"/>
      <c r="AM6168" s="65"/>
      <c r="AN6168" s="65"/>
      <c r="AO6168" s="65"/>
      <c r="AP6168" s="65"/>
      <c r="AQ6168" s="65"/>
      <c r="AR6168" s="65"/>
      <c r="AS6168" s="65"/>
      <c r="AT6168" s="65"/>
      <c r="AU6168" s="65"/>
      <c r="AV6168" s="65"/>
      <c r="AW6168" s="65"/>
      <c r="AX6168" s="65"/>
      <c r="AY6168" s="65"/>
    </row>
    <row r="6169" spans="2:51" s="13" customFormat="1" ht="21">
      <c r="B6169" s="56" ph="1"/>
      <c r="H6169" s="65"/>
      <c r="I6169" s="65"/>
      <c r="J6169" s="65"/>
      <c r="K6169" s="65"/>
      <c r="L6169" s="65"/>
      <c r="M6169" s="65"/>
      <c r="N6169" s="65"/>
      <c r="O6169" s="65"/>
      <c r="P6169" s="65"/>
      <c r="Q6169" s="65"/>
      <c r="R6169" s="65"/>
      <c r="S6169" s="65"/>
      <c r="AF6169" s="65"/>
      <c r="AG6169" s="65"/>
      <c r="AH6169" s="65"/>
      <c r="AI6169" s="65"/>
      <c r="AJ6169" s="65"/>
      <c r="AK6169" s="65"/>
      <c r="AL6169" s="65"/>
      <c r="AM6169" s="65"/>
      <c r="AN6169" s="65"/>
      <c r="AO6169" s="65"/>
      <c r="AP6169" s="65"/>
      <c r="AQ6169" s="65"/>
      <c r="AR6169" s="65"/>
      <c r="AS6169" s="65"/>
      <c r="AT6169" s="65"/>
      <c r="AU6169" s="65"/>
      <c r="AV6169" s="65"/>
      <c r="AW6169" s="65"/>
      <c r="AX6169" s="65"/>
      <c r="AY6169" s="65"/>
    </row>
    <row r="6171" spans="2:51" s="13" customFormat="1" ht="21">
      <c r="B6171" s="56" ph="1"/>
      <c r="H6171" s="65"/>
      <c r="I6171" s="65"/>
      <c r="J6171" s="65"/>
      <c r="K6171" s="65"/>
      <c r="L6171" s="65"/>
      <c r="M6171" s="65"/>
      <c r="N6171" s="65"/>
      <c r="O6171" s="65"/>
      <c r="P6171" s="65"/>
      <c r="Q6171" s="65"/>
      <c r="R6171" s="65"/>
      <c r="S6171" s="65"/>
      <c r="AF6171" s="65"/>
      <c r="AG6171" s="65"/>
      <c r="AH6171" s="65"/>
      <c r="AI6171" s="65"/>
      <c r="AJ6171" s="65"/>
      <c r="AK6171" s="65"/>
      <c r="AL6171" s="65"/>
      <c r="AM6171" s="65"/>
      <c r="AN6171" s="65"/>
      <c r="AO6171" s="65"/>
      <c r="AP6171" s="65"/>
      <c r="AQ6171" s="65"/>
      <c r="AR6171" s="65"/>
      <c r="AS6171" s="65"/>
      <c r="AT6171" s="65"/>
      <c r="AU6171" s="65"/>
      <c r="AV6171" s="65"/>
      <c r="AW6171" s="65"/>
      <c r="AX6171" s="65"/>
      <c r="AY6171" s="65"/>
    </row>
    <row r="6172" spans="2:51" s="13" customFormat="1" ht="21">
      <c r="B6172" s="56" ph="1"/>
      <c r="H6172" s="65"/>
      <c r="I6172" s="65"/>
      <c r="J6172" s="65"/>
      <c r="K6172" s="65"/>
      <c r="L6172" s="65"/>
      <c r="M6172" s="65"/>
      <c r="N6172" s="65"/>
      <c r="O6172" s="65"/>
      <c r="P6172" s="65"/>
      <c r="Q6172" s="65"/>
      <c r="R6172" s="65"/>
      <c r="S6172" s="65"/>
      <c r="AF6172" s="65"/>
      <c r="AG6172" s="65"/>
      <c r="AH6172" s="65"/>
      <c r="AI6172" s="65"/>
      <c r="AJ6172" s="65"/>
      <c r="AK6172" s="65"/>
      <c r="AL6172" s="65"/>
      <c r="AM6172" s="65"/>
      <c r="AN6172" s="65"/>
      <c r="AO6172" s="65"/>
      <c r="AP6172" s="65"/>
      <c r="AQ6172" s="65"/>
      <c r="AR6172" s="65"/>
      <c r="AS6172" s="65"/>
      <c r="AT6172" s="65"/>
      <c r="AU6172" s="65"/>
      <c r="AV6172" s="65"/>
      <c r="AW6172" s="65"/>
      <c r="AX6172" s="65"/>
      <c r="AY6172" s="65"/>
    </row>
    <row r="6173" spans="2:51" s="13" customFormat="1" ht="21">
      <c r="B6173" s="56" ph="1"/>
      <c r="H6173" s="65"/>
      <c r="I6173" s="65"/>
      <c r="J6173" s="65"/>
      <c r="K6173" s="65"/>
      <c r="L6173" s="65"/>
      <c r="M6173" s="65"/>
      <c r="N6173" s="65"/>
      <c r="O6173" s="65"/>
      <c r="P6173" s="65"/>
      <c r="Q6173" s="65"/>
      <c r="R6173" s="65"/>
      <c r="S6173" s="65"/>
      <c r="AF6173" s="65"/>
      <c r="AG6173" s="65"/>
      <c r="AH6173" s="65"/>
      <c r="AI6173" s="65"/>
      <c r="AJ6173" s="65"/>
      <c r="AK6173" s="65"/>
      <c r="AL6173" s="65"/>
      <c r="AM6173" s="65"/>
      <c r="AN6173" s="65"/>
      <c r="AO6173" s="65"/>
      <c r="AP6173" s="65"/>
      <c r="AQ6173" s="65"/>
      <c r="AR6173" s="65"/>
      <c r="AS6173" s="65"/>
      <c r="AT6173" s="65"/>
      <c r="AU6173" s="65"/>
      <c r="AV6173" s="65"/>
      <c r="AW6173" s="65"/>
      <c r="AX6173" s="65"/>
      <c r="AY6173" s="65"/>
    </row>
    <row r="6174" spans="2:51" s="13" customFormat="1" ht="21">
      <c r="B6174" s="56" ph="1"/>
      <c r="H6174" s="65"/>
      <c r="I6174" s="65"/>
      <c r="J6174" s="65"/>
      <c r="K6174" s="65"/>
      <c r="L6174" s="65"/>
      <c r="M6174" s="65"/>
      <c r="N6174" s="65"/>
      <c r="O6174" s="65"/>
      <c r="P6174" s="65"/>
      <c r="Q6174" s="65"/>
      <c r="R6174" s="65"/>
      <c r="S6174" s="65"/>
      <c r="AF6174" s="65"/>
      <c r="AG6174" s="65"/>
      <c r="AH6174" s="65"/>
      <c r="AI6174" s="65"/>
      <c r="AJ6174" s="65"/>
      <c r="AK6174" s="65"/>
      <c r="AL6174" s="65"/>
      <c r="AM6174" s="65"/>
      <c r="AN6174" s="65"/>
      <c r="AO6174" s="65"/>
      <c r="AP6174" s="65"/>
      <c r="AQ6174" s="65"/>
      <c r="AR6174" s="65"/>
      <c r="AS6174" s="65"/>
      <c r="AT6174" s="65"/>
      <c r="AU6174" s="65"/>
      <c r="AV6174" s="65"/>
      <c r="AW6174" s="65"/>
      <c r="AX6174" s="65"/>
      <c r="AY6174" s="65"/>
    </row>
    <row r="6175" spans="2:51" s="13" customFormat="1" ht="21">
      <c r="B6175" s="56" ph="1"/>
      <c r="H6175" s="65"/>
      <c r="I6175" s="65"/>
      <c r="J6175" s="65"/>
      <c r="K6175" s="65"/>
      <c r="L6175" s="65"/>
      <c r="M6175" s="65"/>
      <c r="N6175" s="65"/>
      <c r="O6175" s="65"/>
      <c r="P6175" s="65"/>
      <c r="Q6175" s="65"/>
      <c r="R6175" s="65"/>
      <c r="S6175" s="65"/>
      <c r="AF6175" s="65"/>
      <c r="AG6175" s="65"/>
      <c r="AH6175" s="65"/>
      <c r="AI6175" s="65"/>
      <c r="AJ6175" s="65"/>
      <c r="AK6175" s="65"/>
      <c r="AL6175" s="65"/>
      <c r="AM6175" s="65"/>
      <c r="AN6175" s="65"/>
      <c r="AO6175" s="65"/>
      <c r="AP6175" s="65"/>
      <c r="AQ6175" s="65"/>
      <c r="AR6175" s="65"/>
      <c r="AS6175" s="65"/>
      <c r="AT6175" s="65"/>
      <c r="AU6175" s="65"/>
      <c r="AV6175" s="65"/>
      <c r="AW6175" s="65"/>
      <c r="AX6175" s="65"/>
      <c r="AY6175" s="65"/>
    </row>
    <row r="6176" spans="2:51" s="13" customFormat="1" ht="21">
      <c r="B6176" s="56" ph="1"/>
      <c r="H6176" s="65"/>
      <c r="I6176" s="65"/>
      <c r="J6176" s="65"/>
      <c r="K6176" s="65"/>
      <c r="L6176" s="65"/>
      <c r="M6176" s="65"/>
      <c r="N6176" s="65"/>
      <c r="O6176" s="65"/>
      <c r="P6176" s="65"/>
      <c r="Q6176" s="65"/>
      <c r="R6176" s="65"/>
      <c r="S6176" s="65"/>
      <c r="AF6176" s="65"/>
      <c r="AG6176" s="65"/>
      <c r="AH6176" s="65"/>
      <c r="AI6176" s="65"/>
      <c r="AJ6176" s="65"/>
      <c r="AK6176" s="65"/>
      <c r="AL6176" s="65"/>
      <c r="AM6176" s="65"/>
      <c r="AN6176" s="65"/>
      <c r="AO6176" s="65"/>
      <c r="AP6176" s="65"/>
      <c r="AQ6176" s="65"/>
      <c r="AR6176" s="65"/>
      <c r="AS6176" s="65"/>
      <c r="AT6176" s="65"/>
      <c r="AU6176" s="65"/>
      <c r="AV6176" s="65"/>
      <c r="AW6176" s="65"/>
      <c r="AX6176" s="65"/>
      <c r="AY6176" s="65"/>
    </row>
    <row r="6177" spans="2:51" s="13" customFormat="1" ht="21">
      <c r="B6177" s="56" ph="1"/>
      <c r="H6177" s="65"/>
      <c r="I6177" s="65"/>
      <c r="J6177" s="65"/>
      <c r="K6177" s="65"/>
      <c r="L6177" s="65"/>
      <c r="M6177" s="65"/>
      <c r="N6177" s="65"/>
      <c r="O6177" s="65"/>
      <c r="P6177" s="65"/>
      <c r="Q6177" s="65"/>
      <c r="R6177" s="65"/>
      <c r="S6177" s="65"/>
      <c r="AF6177" s="65"/>
      <c r="AG6177" s="65"/>
      <c r="AH6177" s="65"/>
      <c r="AI6177" s="65"/>
      <c r="AJ6177" s="65"/>
      <c r="AK6177" s="65"/>
      <c r="AL6177" s="65"/>
      <c r="AM6177" s="65"/>
      <c r="AN6177" s="65"/>
      <c r="AO6177" s="65"/>
      <c r="AP6177" s="65"/>
      <c r="AQ6177" s="65"/>
      <c r="AR6177" s="65"/>
      <c r="AS6177" s="65"/>
      <c r="AT6177" s="65"/>
      <c r="AU6177" s="65"/>
      <c r="AV6177" s="65"/>
      <c r="AW6177" s="65"/>
      <c r="AX6177" s="65"/>
      <c r="AY6177" s="65"/>
    </row>
    <row r="6178" spans="2:51" s="13" customFormat="1" ht="21">
      <c r="B6178" s="56" ph="1"/>
      <c r="H6178" s="65"/>
      <c r="I6178" s="65"/>
      <c r="J6178" s="65"/>
      <c r="K6178" s="65"/>
      <c r="L6178" s="65"/>
      <c r="M6178" s="65"/>
      <c r="N6178" s="65"/>
      <c r="O6178" s="65"/>
      <c r="P6178" s="65"/>
      <c r="Q6178" s="65"/>
      <c r="R6178" s="65"/>
      <c r="S6178" s="65"/>
      <c r="AF6178" s="65"/>
      <c r="AG6178" s="65"/>
      <c r="AH6178" s="65"/>
      <c r="AI6178" s="65"/>
      <c r="AJ6178" s="65"/>
      <c r="AK6178" s="65"/>
      <c r="AL6178" s="65"/>
      <c r="AM6178" s="65"/>
      <c r="AN6178" s="65"/>
      <c r="AO6178" s="65"/>
      <c r="AP6178" s="65"/>
      <c r="AQ6178" s="65"/>
      <c r="AR6178" s="65"/>
      <c r="AS6178" s="65"/>
      <c r="AT6178" s="65"/>
      <c r="AU6178" s="65"/>
      <c r="AV6178" s="65"/>
      <c r="AW6178" s="65"/>
      <c r="AX6178" s="65"/>
      <c r="AY6178" s="65"/>
    </row>
    <row r="6179" spans="2:51" s="13" customFormat="1" ht="21">
      <c r="B6179" s="56" ph="1"/>
      <c r="H6179" s="65"/>
      <c r="I6179" s="65"/>
      <c r="J6179" s="65"/>
      <c r="K6179" s="65"/>
      <c r="L6179" s="65"/>
      <c r="M6179" s="65"/>
      <c r="N6179" s="65"/>
      <c r="O6179" s="65"/>
      <c r="P6179" s="65"/>
      <c r="Q6179" s="65"/>
      <c r="R6179" s="65"/>
      <c r="S6179" s="65"/>
      <c r="AF6179" s="65"/>
      <c r="AG6179" s="65"/>
      <c r="AH6179" s="65"/>
      <c r="AI6179" s="65"/>
      <c r="AJ6179" s="65"/>
      <c r="AK6179" s="65"/>
      <c r="AL6179" s="65"/>
      <c r="AM6179" s="65"/>
      <c r="AN6179" s="65"/>
      <c r="AO6179" s="65"/>
      <c r="AP6179" s="65"/>
      <c r="AQ6179" s="65"/>
      <c r="AR6179" s="65"/>
      <c r="AS6179" s="65"/>
      <c r="AT6179" s="65"/>
      <c r="AU6179" s="65"/>
      <c r="AV6179" s="65"/>
      <c r="AW6179" s="65"/>
      <c r="AX6179" s="65"/>
      <c r="AY6179" s="65"/>
    </row>
    <row r="6181" spans="2:51" s="13" customFormat="1" ht="21">
      <c r="B6181" s="56" ph="1"/>
      <c r="H6181" s="65"/>
      <c r="I6181" s="65"/>
      <c r="J6181" s="65"/>
      <c r="K6181" s="65"/>
      <c r="L6181" s="65"/>
      <c r="M6181" s="65"/>
      <c r="N6181" s="65"/>
      <c r="O6181" s="65"/>
      <c r="P6181" s="65"/>
      <c r="Q6181" s="65"/>
      <c r="R6181" s="65"/>
      <c r="S6181" s="65"/>
      <c r="AF6181" s="65"/>
      <c r="AG6181" s="65"/>
      <c r="AH6181" s="65"/>
      <c r="AI6181" s="65"/>
      <c r="AJ6181" s="65"/>
      <c r="AK6181" s="65"/>
      <c r="AL6181" s="65"/>
      <c r="AM6181" s="65"/>
      <c r="AN6181" s="65"/>
      <c r="AO6181" s="65"/>
      <c r="AP6181" s="65"/>
      <c r="AQ6181" s="65"/>
      <c r="AR6181" s="65"/>
      <c r="AS6181" s="65"/>
      <c r="AT6181" s="65"/>
      <c r="AU6181" s="65"/>
      <c r="AV6181" s="65"/>
      <c r="AW6181" s="65"/>
      <c r="AX6181" s="65"/>
      <c r="AY6181" s="65"/>
    </row>
    <row r="6182" spans="2:51" s="13" customFormat="1" ht="21">
      <c r="B6182" s="56" ph="1"/>
      <c r="H6182" s="65"/>
      <c r="I6182" s="65"/>
      <c r="J6182" s="65"/>
      <c r="K6182" s="65"/>
      <c r="L6182" s="65"/>
      <c r="M6182" s="65"/>
      <c r="N6182" s="65"/>
      <c r="O6182" s="65"/>
      <c r="P6182" s="65"/>
      <c r="Q6182" s="65"/>
      <c r="R6182" s="65"/>
      <c r="S6182" s="65"/>
      <c r="AF6182" s="65"/>
      <c r="AG6182" s="65"/>
      <c r="AH6182" s="65"/>
      <c r="AI6182" s="65"/>
      <c r="AJ6182" s="65"/>
      <c r="AK6182" s="65"/>
      <c r="AL6182" s="65"/>
      <c r="AM6182" s="65"/>
      <c r="AN6182" s="65"/>
      <c r="AO6182" s="65"/>
      <c r="AP6182" s="65"/>
      <c r="AQ6182" s="65"/>
      <c r="AR6182" s="65"/>
      <c r="AS6182" s="65"/>
      <c r="AT6182" s="65"/>
      <c r="AU6182" s="65"/>
      <c r="AV6182" s="65"/>
      <c r="AW6182" s="65"/>
      <c r="AX6182" s="65"/>
      <c r="AY6182" s="65"/>
    </row>
    <row r="6183" spans="2:51" s="13" customFormat="1" ht="21">
      <c r="B6183" s="56" ph="1"/>
      <c r="H6183" s="65"/>
      <c r="I6183" s="65"/>
      <c r="J6183" s="65"/>
      <c r="K6183" s="65"/>
      <c r="L6183" s="65"/>
      <c r="M6183" s="65"/>
      <c r="N6183" s="65"/>
      <c r="O6183" s="65"/>
      <c r="P6183" s="65"/>
      <c r="Q6183" s="65"/>
      <c r="R6183" s="65"/>
      <c r="S6183" s="65"/>
      <c r="AF6183" s="65"/>
      <c r="AG6183" s="65"/>
      <c r="AH6183" s="65"/>
      <c r="AI6183" s="65"/>
      <c r="AJ6183" s="65"/>
      <c r="AK6183" s="65"/>
      <c r="AL6183" s="65"/>
      <c r="AM6183" s="65"/>
      <c r="AN6183" s="65"/>
      <c r="AO6183" s="65"/>
      <c r="AP6183" s="65"/>
      <c r="AQ6183" s="65"/>
      <c r="AR6183" s="65"/>
      <c r="AS6183" s="65"/>
      <c r="AT6183" s="65"/>
      <c r="AU6183" s="65"/>
      <c r="AV6183" s="65"/>
      <c r="AW6183" s="65"/>
      <c r="AX6183" s="65"/>
      <c r="AY6183" s="65"/>
    </row>
    <row r="6184" spans="2:51" s="13" customFormat="1" ht="21">
      <c r="B6184" s="56" ph="1"/>
      <c r="H6184" s="65"/>
      <c r="I6184" s="65"/>
      <c r="J6184" s="65"/>
      <c r="K6184" s="65"/>
      <c r="L6184" s="65"/>
      <c r="M6184" s="65"/>
      <c r="N6184" s="65"/>
      <c r="O6184" s="65"/>
      <c r="P6184" s="65"/>
      <c r="Q6184" s="65"/>
      <c r="R6184" s="65"/>
      <c r="S6184" s="65"/>
      <c r="AF6184" s="65"/>
      <c r="AG6184" s="65"/>
      <c r="AH6184" s="65"/>
      <c r="AI6184" s="65"/>
      <c r="AJ6184" s="65"/>
      <c r="AK6184" s="65"/>
      <c r="AL6184" s="65"/>
      <c r="AM6184" s="65"/>
      <c r="AN6184" s="65"/>
      <c r="AO6184" s="65"/>
      <c r="AP6184" s="65"/>
      <c r="AQ6184" s="65"/>
      <c r="AR6184" s="65"/>
      <c r="AS6184" s="65"/>
      <c r="AT6184" s="65"/>
      <c r="AU6184" s="65"/>
      <c r="AV6184" s="65"/>
      <c r="AW6184" s="65"/>
      <c r="AX6184" s="65"/>
      <c r="AY6184" s="65"/>
    </row>
    <row r="6185" spans="2:51" s="13" customFormat="1" ht="21">
      <c r="B6185" s="56" ph="1"/>
      <c r="H6185" s="65"/>
      <c r="I6185" s="65"/>
      <c r="J6185" s="65"/>
      <c r="K6185" s="65"/>
      <c r="L6185" s="65"/>
      <c r="M6185" s="65"/>
      <c r="N6185" s="65"/>
      <c r="O6185" s="65"/>
      <c r="P6185" s="65"/>
      <c r="Q6185" s="65"/>
      <c r="R6185" s="65"/>
      <c r="S6185" s="65"/>
      <c r="AF6185" s="65"/>
      <c r="AG6185" s="65"/>
      <c r="AH6185" s="65"/>
      <c r="AI6185" s="65"/>
      <c r="AJ6185" s="65"/>
      <c r="AK6185" s="65"/>
      <c r="AL6185" s="65"/>
      <c r="AM6185" s="65"/>
      <c r="AN6185" s="65"/>
      <c r="AO6185" s="65"/>
      <c r="AP6185" s="65"/>
      <c r="AQ6185" s="65"/>
      <c r="AR6185" s="65"/>
      <c r="AS6185" s="65"/>
      <c r="AT6185" s="65"/>
      <c r="AU6185" s="65"/>
      <c r="AV6185" s="65"/>
      <c r="AW6185" s="65"/>
      <c r="AX6185" s="65"/>
      <c r="AY6185" s="65"/>
    </row>
    <row r="6186" spans="2:51" s="13" customFormat="1" ht="21">
      <c r="B6186" s="56" ph="1"/>
      <c r="H6186" s="65"/>
      <c r="I6186" s="65"/>
      <c r="J6186" s="65"/>
      <c r="K6186" s="65"/>
      <c r="L6186" s="65"/>
      <c r="M6186" s="65"/>
      <c r="N6186" s="65"/>
      <c r="O6186" s="65"/>
      <c r="P6186" s="65"/>
      <c r="Q6186" s="65"/>
      <c r="R6186" s="65"/>
      <c r="S6186" s="65"/>
      <c r="AF6186" s="65"/>
      <c r="AG6186" s="65"/>
      <c r="AH6186" s="65"/>
      <c r="AI6186" s="65"/>
      <c r="AJ6186" s="65"/>
      <c r="AK6186" s="65"/>
      <c r="AL6186" s="65"/>
      <c r="AM6186" s="65"/>
      <c r="AN6186" s="65"/>
      <c r="AO6186" s="65"/>
      <c r="AP6186" s="65"/>
      <c r="AQ6186" s="65"/>
      <c r="AR6186" s="65"/>
      <c r="AS6186" s="65"/>
      <c r="AT6186" s="65"/>
      <c r="AU6186" s="65"/>
      <c r="AV6186" s="65"/>
      <c r="AW6186" s="65"/>
      <c r="AX6186" s="65"/>
      <c r="AY6186" s="65"/>
    </row>
    <row r="6187" spans="2:51" s="13" customFormat="1" ht="21">
      <c r="B6187" s="56" ph="1"/>
      <c r="H6187" s="65"/>
      <c r="I6187" s="65"/>
      <c r="J6187" s="65"/>
      <c r="K6187" s="65"/>
      <c r="L6187" s="65"/>
      <c r="M6187" s="65"/>
      <c r="N6187" s="65"/>
      <c r="O6187" s="65"/>
      <c r="P6187" s="65"/>
      <c r="Q6187" s="65"/>
      <c r="R6187" s="65"/>
      <c r="S6187" s="65"/>
      <c r="AF6187" s="65"/>
      <c r="AG6187" s="65"/>
      <c r="AH6187" s="65"/>
      <c r="AI6187" s="65"/>
      <c r="AJ6187" s="65"/>
      <c r="AK6187" s="65"/>
      <c r="AL6187" s="65"/>
      <c r="AM6187" s="65"/>
      <c r="AN6187" s="65"/>
      <c r="AO6187" s="65"/>
      <c r="AP6187" s="65"/>
      <c r="AQ6187" s="65"/>
      <c r="AR6187" s="65"/>
      <c r="AS6187" s="65"/>
      <c r="AT6187" s="65"/>
      <c r="AU6187" s="65"/>
      <c r="AV6187" s="65"/>
      <c r="AW6187" s="65"/>
      <c r="AX6187" s="65"/>
      <c r="AY6187" s="65"/>
    </row>
    <row r="6189" spans="2:51" s="13" customFormat="1" ht="21">
      <c r="B6189" s="56" ph="1"/>
      <c r="H6189" s="65"/>
      <c r="I6189" s="65"/>
      <c r="J6189" s="65"/>
      <c r="K6189" s="65"/>
      <c r="L6189" s="65"/>
      <c r="M6189" s="65"/>
      <c r="N6189" s="65"/>
      <c r="O6189" s="65"/>
      <c r="P6189" s="65"/>
      <c r="Q6189" s="65"/>
      <c r="R6189" s="65"/>
      <c r="S6189" s="65"/>
      <c r="AF6189" s="65"/>
      <c r="AG6189" s="65"/>
      <c r="AH6189" s="65"/>
      <c r="AI6189" s="65"/>
      <c r="AJ6189" s="65"/>
      <c r="AK6189" s="65"/>
      <c r="AL6189" s="65"/>
      <c r="AM6189" s="65"/>
      <c r="AN6189" s="65"/>
      <c r="AO6189" s="65"/>
      <c r="AP6189" s="65"/>
      <c r="AQ6189" s="65"/>
      <c r="AR6189" s="65"/>
      <c r="AS6189" s="65"/>
      <c r="AT6189" s="65"/>
      <c r="AU6189" s="65"/>
      <c r="AV6189" s="65"/>
      <c r="AW6189" s="65"/>
      <c r="AX6189" s="65"/>
      <c r="AY6189" s="65"/>
    </row>
    <row r="6190" spans="2:51" s="13" customFormat="1" ht="21">
      <c r="B6190" s="56" ph="1"/>
      <c r="H6190" s="65"/>
      <c r="I6190" s="65"/>
      <c r="J6190" s="65"/>
      <c r="K6190" s="65"/>
      <c r="L6190" s="65"/>
      <c r="M6190" s="65"/>
      <c r="N6190" s="65"/>
      <c r="O6190" s="65"/>
      <c r="P6190" s="65"/>
      <c r="Q6190" s="65"/>
      <c r="R6190" s="65"/>
      <c r="S6190" s="65"/>
      <c r="AF6190" s="65"/>
      <c r="AG6190" s="65"/>
      <c r="AH6190" s="65"/>
      <c r="AI6190" s="65"/>
      <c r="AJ6190" s="65"/>
      <c r="AK6190" s="65"/>
      <c r="AL6190" s="65"/>
      <c r="AM6190" s="65"/>
      <c r="AN6190" s="65"/>
      <c r="AO6190" s="65"/>
      <c r="AP6190" s="65"/>
      <c r="AQ6190" s="65"/>
      <c r="AR6190" s="65"/>
      <c r="AS6190" s="65"/>
      <c r="AT6190" s="65"/>
      <c r="AU6190" s="65"/>
      <c r="AV6190" s="65"/>
      <c r="AW6190" s="65"/>
      <c r="AX6190" s="65"/>
      <c r="AY6190" s="65"/>
    </row>
    <row r="6191" spans="2:51" s="13" customFormat="1" ht="21">
      <c r="B6191" s="56" ph="1"/>
      <c r="H6191" s="65"/>
      <c r="I6191" s="65"/>
      <c r="J6191" s="65"/>
      <c r="K6191" s="65"/>
      <c r="L6191" s="65"/>
      <c r="M6191" s="65"/>
      <c r="N6191" s="65"/>
      <c r="O6191" s="65"/>
      <c r="P6191" s="65"/>
      <c r="Q6191" s="65"/>
      <c r="R6191" s="65"/>
      <c r="S6191" s="65"/>
      <c r="AF6191" s="65"/>
      <c r="AG6191" s="65"/>
      <c r="AH6191" s="65"/>
      <c r="AI6191" s="65"/>
      <c r="AJ6191" s="65"/>
      <c r="AK6191" s="65"/>
      <c r="AL6191" s="65"/>
      <c r="AM6191" s="65"/>
      <c r="AN6191" s="65"/>
      <c r="AO6191" s="65"/>
      <c r="AP6191" s="65"/>
      <c r="AQ6191" s="65"/>
      <c r="AR6191" s="65"/>
      <c r="AS6191" s="65"/>
      <c r="AT6191" s="65"/>
      <c r="AU6191" s="65"/>
      <c r="AV6191" s="65"/>
      <c r="AW6191" s="65"/>
      <c r="AX6191" s="65"/>
      <c r="AY6191" s="65"/>
    </row>
    <row r="6192" spans="2:51" s="13" customFormat="1" ht="21">
      <c r="B6192" s="56" ph="1"/>
      <c r="H6192" s="65"/>
      <c r="I6192" s="65"/>
      <c r="J6192" s="65"/>
      <c r="K6192" s="65"/>
      <c r="L6192" s="65"/>
      <c r="M6192" s="65"/>
      <c r="N6192" s="65"/>
      <c r="O6192" s="65"/>
      <c r="P6192" s="65"/>
      <c r="Q6192" s="65"/>
      <c r="R6192" s="65"/>
      <c r="S6192" s="65"/>
      <c r="AF6192" s="65"/>
      <c r="AG6192" s="65"/>
      <c r="AH6192" s="65"/>
      <c r="AI6192" s="65"/>
      <c r="AJ6192" s="65"/>
      <c r="AK6192" s="65"/>
      <c r="AL6192" s="65"/>
      <c r="AM6192" s="65"/>
      <c r="AN6192" s="65"/>
      <c r="AO6192" s="65"/>
      <c r="AP6192" s="65"/>
      <c r="AQ6192" s="65"/>
      <c r="AR6192" s="65"/>
      <c r="AS6192" s="65"/>
      <c r="AT6192" s="65"/>
      <c r="AU6192" s="65"/>
      <c r="AV6192" s="65"/>
      <c r="AW6192" s="65"/>
      <c r="AX6192" s="65"/>
      <c r="AY6192" s="65"/>
    </row>
    <row r="6193" spans="2:51" s="13" customFormat="1" ht="21">
      <c r="B6193" s="56" ph="1"/>
      <c r="H6193" s="65"/>
      <c r="I6193" s="65"/>
      <c r="J6193" s="65"/>
      <c r="K6193" s="65"/>
      <c r="L6193" s="65"/>
      <c r="M6193" s="65"/>
      <c r="N6193" s="65"/>
      <c r="O6193" s="65"/>
      <c r="P6193" s="65"/>
      <c r="Q6193" s="65"/>
      <c r="R6193" s="65"/>
      <c r="S6193" s="65"/>
      <c r="AF6193" s="65"/>
      <c r="AG6193" s="65"/>
      <c r="AH6193" s="65"/>
      <c r="AI6193" s="65"/>
      <c r="AJ6193" s="65"/>
      <c r="AK6193" s="65"/>
      <c r="AL6193" s="65"/>
      <c r="AM6193" s="65"/>
      <c r="AN6193" s="65"/>
      <c r="AO6193" s="65"/>
      <c r="AP6193" s="65"/>
      <c r="AQ6193" s="65"/>
      <c r="AR6193" s="65"/>
      <c r="AS6193" s="65"/>
      <c r="AT6193" s="65"/>
      <c r="AU6193" s="65"/>
      <c r="AV6193" s="65"/>
      <c r="AW6193" s="65"/>
      <c r="AX6193" s="65"/>
      <c r="AY6193" s="65"/>
    </row>
    <row r="6194" spans="2:51" s="13" customFormat="1" ht="21">
      <c r="B6194" s="56" ph="1"/>
      <c r="H6194" s="65"/>
      <c r="I6194" s="65"/>
      <c r="J6194" s="65"/>
      <c r="K6194" s="65"/>
      <c r="L6194" s="65"/>
      <c r="M6194" s="65"/>
      <c r="N6194" s="65"/>
      <c r="O6194" s="65"/>
      <c r="P6194" s="65"/>
      <c r="Q6194" s="65"/>
      <c r="R6194" s="65"/>
      <c r="S6194" s="65"/>
      <c r="AF6194" s="65"/>
      <c r="AG6194" s="65"/>
      <c r="AH6194" s="65"/>
      <c r="AI6194" s="65"/>
      <c r="AJ6194" s="65"/>
      <c r="AK6194" s="65"/>
      <c r="AL6194" s="65"/>
      <c r="AM6194" s="65"/>
      <c r="AN6194" s="65"/>
      <c r="AO6194" s="65"/>
      <c r="AP6194" s="65"/>
      <c r="AQ6194" s="65"/>
      <c r="AR6194" s="65"/>
      <c r="AS6194" s="65"/>
      <c r="AT6194" s="65"/>
      <c r="AU6194" s="65"/>
      <c r="AV6194" s="65"/>
      <c r="AW6194" s="65"/>
      <c r="AX6194" s="65"/>
      <c r="AY6194" s="65"/>
    </row>
    <row r="6195" spans="2:51" s="13" customFormat="1" ht="21">
      <c r="B6195" s="56" ph="1"/>
      <c r="H6195" s="65"/>
      <c r="I6195" s="65"/>
      <c r="J6195" s="65"/>
      <c r="K6195" s="65"/>
      <c r="L6195" s="65"/>
      <c r="M6195" s="65"/>
      <c r="N6195" s="65"/>
      <c r="O6195" s="65"/>
      <c r="P6195" s="65"/>
      <c r="Q6195" s="65"/>
      <c r="R6195" s="65"/>
      <c r="S6195" s="65"/>
      <c r="AF6195" s="65"/>
      <c r="AG6195" s="65"/>
      <c r="AH6195" s="65"/>
      <c r="AI6195" s="65"/>
      <c r="AJ6195" s="65"/>
      <c r="AK6195" s="65"/>
      <c r="AL6195" s="65"/>
      <c r="AM6195" s="65"/>
      <c r="AN6195" s="65"/>
      <c r="AO6195" s="65"/>
      <c r="AP6195" s="65"/>
      <c r="AQ6195" s="65"/>
      <c r="AR6195" s="65"/>
      <c r="AS6195" s="65"/>
      <c r="AT6195" s="65"/>
      <c r="AU6195" s="65"/>
      <c r="AV6195" s="65"/>
      <c r="AW6195" s="65"/>
      <c r="AX6195" s="65"/>
      <c r="AY6195" s="65"/>
    </row>
    <row r="6196" spans="2:51" s="13" customFormat="1" ht="21">
      <c r="B6196" s="56" ph="1"/>
      <c r="H6196" s="65"/>
      <c r="I6196" s="65"/>
      <c r="J6196" s="65"/>
      <c r="K6196" s="65"/>
      <c r="L6196" s="65"/>
      <c r="M6196" s="65"/>
      <c r="N6196" s="65"/>
      <c r="O6196" s="65"/>
      <c r="P6196" s="65"/>
      <c r="Q6196" s="65"/>
      <c r="R6196" s="65"/>
      <c r="S6196" s="65"/>
      <c r="AF6196" s="65"/>
      <c r="AG6196" s="65"/>
      <c r="AH6196" s="65"/>
      <c r="AI6196" s="65"/>
      <c r="AJ6196" s="65"/>
      <c r="AK6196" s="65"/>
      <c r="AL6196" s="65"/>
      <c r="AM6196" s="65"/>
      <c r="AN6196" s="65"/>
      <c r="AO6196" s="65"/>
      <c r="AP6196" s="65"/>
      <c r="AQ6196" s="65"/>
      <c r="AR6196" s="65"/>
      <c r="AS6196" s="65"/>
      <c r="AT6196" s="65"/>
      <c r="AU6196" s="65"/>
      <c r="AV6196" s="65"/>
      <c r="AW6196" s="65"/>
      <c r="AX6196" s="65"/>
      <c r="AY6196" s="65"/>
    </row>
    <row r="6197" spans="2:51" s="13" customFormat="1" ht="21">
      <c r="B6197" s="56" ph="1"/>
      <c r="H6197" s="65"/>
      <c r="I6197" s="65"/>
      <c r="J6197" s="65"/>
      <c r="K6197" s="65"/>
      <c r="L6197" s="65"/>
      <c r="M6197" s="65"/>
      <c r="N6197" s="65"/>
      <c r="O6197" s="65"/>
      <c r="P6197" s="65"/>
      <c r="Q6197" s="65"/>
      <c r="R6197" s="65"/>
      <c r="S6197" s="65"/>
      <c r="AF6197" s="65"/>
      <c r="AG6197" s="65"/>
      <c r="AH6197" s="65"/>
      <c r="AI6197" s="65"/>
      <c r="AJ6197" s="65"/>
      <c r="AK6197" s="65"/>
      <c r="AL6197" s="65"/>
      <c r="AM6197" s="65"/>
      <c r="AN6197" s="65"/>
      <c r="AO6197" s="65"/>
      <c r="AP6197" s="65"/>
      <c r="AQ6197" s="65"/>
      <c r="AR6197" s="65"/>
      <c r="AS6197" s="65"/>
      <c r="AT6197" s="65"/>
      <c r="AU6197" s="65"/>
      <c r="AV6197" s="65"/>
      <c r="AW6197" s="65"/>
      <c r="AX6197" s="65"/>
      <c r="AY6197" s="65"/>
    </row>
    <row r="6198" spans="2:51" s="13" customFormat="1" ht="21">
      <c r="B6198" s="56" ph="1"/>
      <c r="H6198" s="65"/>
      <c r="I6198" s="65"/>
      <c r="J6198" s="65"/>
      <c r="K6198" s="65"/>
      <c r="L6198" s="65"/>
      <c r="M6198" s="65"/>
      <c r="N6198" s="65"/>
      <c r="O6198" s="65"/>
      <c r="P6198" s="65"/>
      <c r="Q6198" s="65"/>
      <c r="R6198" s="65"/>
      <c r="S6198" s="65"/>
      <c r="AF6198" s="65"/>
      <c r="AG6198" s="65"/>
      <c r="AH6198" s="65"/>
      <c r="AI6198" s="65"/>
      <c r="AJ6198" s="65"/>
      <c r="AK6198" s="65"/>
      <c r="AL6198" s="65"/>
      <c r="AM6198" s="65"/>
      <c r="AN6198" s="65"/>
      <c r="AO6198" s="65"/>
      <c r="AP6198" s="65"/>
      <c r="AQ6198" s="65"/>
      <c r="AR6198" s="65"/>
      <c r="AS6198" s="65"/>
      <c r="AT6198" s="65"/>
      <c r="AU6198" s="65"/>
      <c r="AV6198" s="65"/>
      <c r="AW6198" s="65"/>
      <c r="AX6198" s="65"/>
      <c r="AY6198" s="65"/>
    </row>
    <row r="6200" spans="2:51" s="13" customFormat="1" ht="21">
      <c r="B6200" s="56" ph="1"/>
      <c r="H6200" s="65"/>
      <c r="I6200" s="65"/>
      <c r="J6200" s="65"/>
      <c r="K6200" s="65"/>
      <c r="L6200" s="65"/>
      <c r="M6200" s="65"/>
      <c r="N6200" s="65"/>
      <c r="O6200" s="65"/>
      <c r="P6200" s="65"/>
      <c r="Q6200" s="65"/>
      <c r="R6200" s="65"/>
      <c r="S6200" s="65"/>
      <c r="AF6200" s="65"/>
      <c r="AG6200" s="65"/>
      <c r="AH6200" s="65"/>
      <c r="AI6200" s="65"/>
      <c r="AJ6200" s="65"/>
      <c r="AK6200" s="65"/>
      <c r="AL6200" s="65"/>
      <c r="AM6200" s="65"/>
      <c r="AN6200" s="65"/>
      <c r="AO6200" s="65"/>
      <c r="AP6200" s="65"/>
      <c r="AQ6200" s="65"/>
      <c r="AR6200" s="65"/>
      <c r="AS6200" s="65"/>
      <c r="AT6200" s="65"/>
      <c r="AU6200" s="65"/>
      <c r="AV6200" s="65"/>
      <c r="AW6200" s="65"/>
      <c r="AX6200" s="65"/>
      <c r="AY6200" s="65"/>
    </row>
    <row r="6201" spans="2:51" s="13" customFormat="1" ht="21">
      <c r="B6201" s="56" ph="1"/>
      <c r="H6201" s="65"/>
      <c r="I6201" s="65"/>
      <c r="J6201" s="65"/>
      <c r="K6201" s="65"/>
      <c r="L6201" s="65"/>
      <c r="M6201" s="65"/>
      <c r="N6201" s="65"/>
      <c r="O6201" s="65"/>
      <c r="P6201" s="65"/>
      <c r="Q6201" s="65"/>
      <c r="R6201" s="65"/>
      <c r="S6201" s="65"/>
      <c r="AF6201" s="65"/>
      <c r="AG6201" s="65"/>
      <c r="AH6201" s="65"/>
      <c r="AI6201" s="65"/>
      <c r="AJ6201" s="65"/>
      <c r="AK6201" s="65"/>
      <c r="AL6201" s="65"/>
      <c r="AM6201" s="65"/>
      <c r="AN6201" s="65"/>
      <c r="AO6201" s="65"/>
      <c r="AP6201" s="65"/>
      <c r="AQ6201" s="65"/>
      <c r="AR6201" s="65"/>
      <c r="AS6201" s="65"/>
      <c r="AT6201" s="65"/>
      <c r="AU6201" s="65"/>
      <c r="AV6201" s="65"/>
      <c r="AW6201" s="65"/>
      <c r="AX6201" s="65"/>
      <c r="AY6201" s="65"/>
    </row>
    <row r="6202" spans="2:51" s="13" customFormat="1" ht="21">
      <c r="B6202" s="56" ph="1"/>
      <c r="H6202" s="65"/>
      <c r="I6202" s="65"/>
      <c r="J6202" s="65"/>
      <c r="K6202" s="65"/>
      <c r="L6202" s="65"/>
      <c r="M6202" s="65"/>
      <c r="N6202" s="65"/>
      <c r="O6202" s="65"/>
      <c r="P6202" s="65"/>
      <c r="Q6202" s="65"/>
      <c r="R6202" s="65"/>
      <c r="S6202" s="65"/>
      <c r="AF6202" s="65"/>
      <c r="AG6202" s="65"/>
      <c r="AH6202" s="65"/>
      <c r="AI6202" s="65"/>
      <c r="AJ6202" s="65"/>
      <c r="AK6202" s="65"/>
      <c r="AL6202" s="65"/>
      <c r="AM6202" s="65"/>
      <c r="AN6202" s="65"/>
      <c r="AO6202" s="65"/>
      <c r="AP6202" s="65"/>
      <c r="AQ6202" s="65"/>
      <c r="AR6202" s="65"/>
      <c r="AS6202" s="65"/>
      <c r="AT6202" s="65"/>
      <c r="AU6202" s="65"/>
      <c r="AV6202" s="65"/>
      <c r="AW6202" s="65"/>
      <c r="AX6202" s="65"/>
      <c r="AY6202" s="65"/>
    </row>
    <row r="6203" spans="2:51" s="13" customFormat="1" ht="21">
      <c r="B6203" s="56" ph="1"/>
      <c r="H6203" s="65"/>
      <c r="I6203" s="65"/>
      <c r="J6203" s="65"/>
      <c r="K6203" s="65"/>
      <c r="L6203" s="65"/>
      <c r="M6203" s="65"/>
      <c r="N6203" s="65"/>
      <c r="O6203" s="65"/>
      <c r="P6203" s="65"/>
      <c r="Q6203" s="65"/>
      <c r="R6203" s="65"/>
      <c r="S6203" s="65"/>
      <c r="AF6203" s="65"/>
      <c r="AG6203" s="65"/>
      <c r="AH6203" s="65"/>
      <c r="AI6203" s="65"/>
      <c r="AJ6203" s="65"/>
      <c r="AK6203" s="65"/>
      <c r="AL6203" s="65"/>
      <c r="AM6203" s="65"/>
      <c r="AN6203" s="65"/>
      <c r="AO6203" s="65"/>
      <c r="AP6203" s="65"/>
      <c r="AQ6203" s="65"/>
      <c r="AR6203" s="65"/>
      <c r="AS6203" s="65"/>
      <c r="AT6203" s="65"/>
      <c r="AU6203" s="65"/>
      <c r="AV6203" s="65"/>
      <c r="AW6203" s="65"/>
      <c r="AX6203" s="65"/>
      <c r="AY6203" s="65"/>
    </row>
    <row r="6204" spans="2:51" s="13" customFormat="1" ht="21">
      <c r="B6204" s="56" ph="1"/>
      <c r="H6204" s="65"/>
      <c r="I6204" s="65"/>
      <c r="J6204" s="65"/>
      <c r="K6204" s="65"/>
      <c r="L6204" s="65"/>
      <c r="M6204" s="65"/>
      <c r="N6204" s="65"/>
      <c r="O6204" s="65"/>
      <c r="P6204" s="65"/>
      <c r="Q6204" s="65"/>
      <c r="R6204" s="65"/>
      <c r="S6204" s="65"/>
      <c r="AF6204" s="65"/>
      <c r="AG6204" s="65"/>
      <c r="AH6204" s="65"/>
      <c r="AI6204" s="65"/>
      <c r="AJ6204" s="65"/>
      <c r="AK6204" s="65"/>
      <c r="AL6204" s="65"/>
      <c r="AM6204" s="65"/>
      <c r="AN6204" s="65"/>
      <c r="AO6204" s="65"/>
      <c r="AP6204" s="65"/>
      <c r="AQ6204" s="65"/>
      <c r="AR6204" s="65"/>
      <c r="AS6204" s="65"/>
      <c r="AT6204" s="65"/>
      <c r="AU6204" s="65"/>
      <c r="AV6204" s="65"/>
      <c r="AW6204" s="65"/>
      <c r="AX6204" s="65"/>
      <c r="AY6204" s="65"/>
    </row>
    <row r="6205" spans="2:51" s="13" customFormat="1" ht="21">
      <c r="B6205" s="56" ph="1"/>
      <c r="H6205" s="65"/>
      <c r="I6205" s="65"/>
      <c r="J6205" s="65"/>
      <c r="K6205" s="65"/>
      <c r="L6205" s="65"/>
      <c r="M6205" s="65"/>
      <c r="N6205" s="65"/>
      <c r="O6205" s="65"/>
      <c r="P6205" s="65"/>
      <c r="Q6205" s="65"/>
      <c r="R6205" s="65"/>
      <c r="S6205" s="65"/>
      <c r="AF6205" s="65"/>
      <c r="AG6205" s="65"/>
      <c r="AH6205" s="65"/>
      <c r="AI6205" s="65"/>
      <c r="AJ6205" s="65"/>
      <c r="AK6205" s="65"/>
      <c r="AL6205" s="65"/>
      <c r="AM6205" s="65"/>
      <c r="AN6205" s="65"/>
      <c r="AO6205" s="65"/>
      <c r="AP6205" s="65"/>
      <c r="AQ6205" s="65"/>
      <c r="AR6205" s="65"/>
      <c r="AS6205" s="65"/>
      <c r="AT6205" s="65"/>
      <c r="AU6205" s="65"/>
      <c r="AV6205" s="65"/>
      <c r="AW6205" s="65"/>
      <c r="AX6205" s="65"/>
      <c r="AY6205" s="65"/>
    </row>
    <row r="6206" spans="2:51" s="13" customFormat="1" ht="21">
      <c r="B6206" s="56" ph="1"/>
      <c r="H6206" s="65"/>
      <c r="I6206" s="65"/>
      <c r="J6206" s="65"/>
      <c r="K6206" s="65"/>
      <c r="L6206" s="65"/>
      <c r="M6206" s="65"/>
      <c r="N6206" s="65"/>
      <c r="O6206" s="65"/>
      <c r="P6206" s="65"/>
      <c r="Q6206" s="65"/>
      <c r="R6206" s="65"/>
      <c r="S6206" s="65"/>
      <c r="AF6206" s="65"/>
      <c r="AG6206" s="65"/>
      <c r="AH6206" s="65"/>
      <c r="AI6206" s="65"/>
      <c r="AJ6206" s="65"/>
      <c r="AK6206" s="65"/>
      <c r="AL6206" s="65"/>
      <c r="AM6206" s="65"/>
      <c r="AN6206" s="65"/>
      <c r="AO6206" s="65"/>
      <c r="AP6206" s="65"/>
      <c r="AQ6206" s="65"/>
      <c r="AR6206" s="65"/>
      <c r="AS6206" s="65"/>
      <c r="AT6206" s="65"/>
      <c r="AU6206" s="65"/>
      <c r="AV6206" s="65"/>
      <c r="AW6206" s="65"/>
      <c r="AX6206" s="65"/>
      <c r="AY6206" s="65"/>
    </row>
    <row r="6207" spans="2:51" s="13" customFormat="1" ht="21">
      <c r="B6207" s="56" ph="1"/>
      <c r="H6207" s="65"/>
      <c r="I6207" s="65"/>
      <c r="J6207" s="65"/>
      <c r="K6207" s="65"/>
      <c r="L6207" s="65"/>
      <c r="M6207" s="65"/>
      <c r="N6207" s="65"/>
      <c r="O6207" s="65"/>
      <c r="P6207" s="65"/>
      <c r="Q6207" s="65"/>
      <c r="R6207" s="65"/>
      <c r="S6207" s="65"/>
      <c r="AF6207" s="65"/>
      <c r="AG6207" s="65"/>
      <c r="AH6207" s="65"/>
      <c r="AI6207" s="65"/>
      <c r="AJ6207" s="65"/>
      <c r="AK6207" s="65"/>
      <c r="AL6207" s="65"/>
      <c r="AM6207" s="65"/>
      <c r="AN6207" s="65"/>
      <c r="AO6207" s="65"/>
      <c r="AP6207" s="65"/>
      <c r="AQ6207" s="65"/>
      <c r="AR6207" s="65"/>
      <c r="AS6207" s="65"/>
      <c r="AT6207" s="65"/>
      <c r="AU6207" s="65"/>
      <c r="AV6207" s="65"/>
      <c r="AW6207" s="65"/>
      <c r="AX6207" s="65"/>
      <c r="AY6207" s="65"/>
    </row>
    <row r="6208" spans="2:51" s="13" customFormat="1" ht="21">
      <c r="B6208" s="56" ph="1"/>
      <c r="H6208" s="65"/>
      <c r="I6208" s="65"/>
      <c r="J6208" s="65"/>
      <c r="K6208" s="65"/>
      <c r="L6208" s="65"/>
      <c r="M6208" s="65"/>
      <c r="N6208" s="65"/>
      <c r="O6208" s="65"/>
      <c r="P6208" s="65"/>
      <c r="Q6208" s="65"/>
      <c r="R6208" s="65"/>
      <c r="S6208" s="65"/>
      <c r="AF6208" s="65"/>
      <c r="AG6208" s="65"/>
      <c r="AH6208" s="65"/>
      <c r="AI6208" s="65"/>
      <c r="AJ6208" s="65"/>
      <c r="AK6208" s="65"/>
      <c r="AL6208" s="65"/>
      <c r="AM6208" s="65"/>
      <c r="AN6208" s="65"/>
      <c r="AO6208" s="65"/>
      <c r="AP6208" s="65"/>
      <c r="AQ6208" s="65"/>
      <c r="AR6208" s="65"/>
      <c r="AS6208" s="65"/>
      <c r="AT6208" s="65"/>
      <c r="AU6208" s="65"/>
      <c r="AV6208" s="65"/>
      <c r="AW6208" s="65"/>
      <c r="AX6208" s="65"/>
      <c r="AY6208" s="65"/>
    </row>
    <row r="6210" spans="2:51" s="13" customFormat="1" ht="21">
      <c r="B6210" s="56" ph="1"/>
      <c r="H6210" s="65"/>
      <c r="I6210" s="65"/>
      <c r="J6210" s="65"/>
      <c r="K6210" s="65"/>
      <c r="L6210" s="65"/>
      <c r="M6210" s="65"/>
      <c r="N6210" s="65"/>
      <c r="O6210" s="65"/>
      <c r="P6210" s="65"/>
      <c r="Q6210" s="65"/>
      <c r="R6210" s="65"/>
      <c r="S6210" s="65"/>
      <c r="AF6210" s="65"/>
      <c r="AG6210" s="65"/>
      <c r="AH6210" s="65"/>
      <c r="AI6210" s="65"/>
      <c r="AJ6210" s="65"/>
      <c r="AK6210" s="65"/>
      <c r="AL6210" s="65"/>
      <c r="AM6210" s="65"/>
      <c r="AN6210" s="65"/>
      <c r="AO6210" s="65"/>
      <c r="AP6210" s="65"/>
      <c r="AQ6210" s="65"/>
      <c r="AR6210" s="65"/>
      <c r="AS6210" s="65"/>
      <c r="AT6210" s="65"/>
      <c r="AU6210" s="65"/>
      <c r="AV6210" s="65"/>
      <c r="AW6210" s="65"/>
      <c r="AX6210" s="65"/>
      <c r="AY6210" s="65"/>
    </row>
    <row r="6211" spans="2:51" s="13" customFormat="1" ht="21">
      <c r="B6211" s="56" ph="1"/>
      <c r="H6211" s="65"/>
      <c r="I6211" s="65"/>
      <c r="J6211" s="65"/>
      <c r="K6211" s="65"/>
      <c r="L6211" s="65"/>
      <c r="M6211" s="65"/>
      <c r="N6211" s="65"/>
      <c r="O6211" s="65"/>
      <c r="P6211" s="65"/>
      <c r="Q6211" s="65"/>
      <c r="R6211" s="65"/>
      <c r="S6211" s="65"/>
      <c r="AF6211" s="65"/>
      <c r="AG6211" s="65"/>
      <c r="AH6211" s="65"/>
      <c r="AI6211" s="65"/>
      <c r="AJ6211" s="65"/>
      <c r="AK6211" s="65"/>
      <c r="AL6211" s="65"/>
      <c r="AM6211" s="65"/>
      <c r="AN6211" s="65"/>
      <c r="AO6211" s="65"/>
      <c r="AP6211" s="65"/>
      <c r="AQ6211" s="65"/>
      <c r="AR6211" s="65"/>
      <c r="AS6211" s="65"/>
      <c r="AT6211" s="65"/>
      <c r="AU6211" s="65"/>
      <c r="AV6211" s="65"/>
      <c r="AW6211" s="65"/>
      <c r="AX6211" s="65"/>
      <c r="AY6211" s="65"/>
    </row>
    <row r="6212" spans="2:51" s="13" customFormat="1" ht="21">
      <c r="B6212" s="56" ph="1"/>
      <c r="H6212" s="65"/>
      <c r="I6212" s="65"/>
      <c r="J6212" s="65"/>
      <c r="K6212" s="65"/>
      <c r="L6212" s="65"/>
      <c r="M6212" s="65"/>
      <c r="N6212" s="65"/>
      <c r="O6212" s="65"/>
      <c r="P6212" s="65"/>
      <c r="Q6212" s="65"/>
      <c r="R6212" s="65"/>
      <c r="S6212" s="65"/>
      <c r="AF6212" s="65"/>
      <c r="AG6212" s="65"/>
      <c r="AH6212" s="65"/>
      <c r="AI6212" s="65"/>
      <c r="AJ6212" s="65"/>
      <c r="AK6212" s="65"/>
      <c r="AL6212" s="65"/>
      <c r="AM6212" s="65"/>
      <c r="AN6212" s="65"/>
      <c r="AO6212" s="65"/>
      <c r="AP6212" s="65"/>
      <c r="AQ6212" s="65"/>
      <c r="AR6212" s="65"/>
      <c r="AS6212" s="65"/>
      <c r="AT6212" s="65"/>
      <c r="AU6212" s="65"/>
      <c r="AV6212" s="65"/>
      <c r="AW6212" s="65"/>
      <c r="AX6212" s="65"/>
      <c r="AY6212" s="65"/>
    </row>
    <row r="6213" spans="2:51" s="13" customFormat="1" ht="21">
      <c r="B6213" s="56" ph="1"/>
      <c r="H6213" s="65"/>
      <c r="I6213" s="65"/>
      <c r="J6213" s="65"/>
      <c r="K6213" s="65"/>
      <c r="L6213" s="65"/>
      <c r="M6213" s="65"/>
      <c r="N6213" s="65"/>
      <c r="O6213" s="65"/>
      <c r="P6213" s="65"/>
      <c r="Q6213" s="65"/>
      <c r="R6213" s="65"/>
      <c r="S6213" s="65"/>
      <c r="AF6213" s="65"/>
      <c r="AG6213" s="65"/>
      <c r="AH6213" s="65"/>
      <c r="AI6213" s="65"/>
      <c r="AJ6213" s="65"/>
      <c r="AK6213" s="65"/>
      <c r="AL6213" s="65"/>
      <c r="AM6213" s="65"/>
      <c r="AN6213" s="65"/>
      <c r="AO6213" s="65"/>
      <c r="AP6213" s="65"/>
      <c r="AQ6213" s="65"/>
      <c r="AR6213" s="65"/>
      <c r="AS6213" s="65"/>
      <c r="AT6213" s="65"/>
      <c r="AU6213" s="65"/>
      <c r="AV6213" s="65"/>
      <c r="AW6213" s="65"/>
      <c r="AX6213" s="65"/>
      <c r="AY6213" s="65"/>
    </row>
    <row r="6214" spans="2:51" s="13" customFormat="1" ht="21">
      <c r="B6214" s="56" ph="1"/>
      <c r="H6214" s="65"/>
      <c r="I6214" s="65"/>
      <c r="J6214" s="65"/>
      <c r="K6214" s="65"/>
      <c r="L6214" s="65"/>
      <c r="M6214" s="65"/>
      <c r="N6214" s="65"/>
      <c r="O6214" s="65"/>
      <c r="P6214" s="65"/>
      <c r="Q6214" s="65"/>
      <c r="R6214" s="65"/>
      <c r="S6214" s="65"/>
      <c r="AF6214" s="65"/>
      <c r="AG6214" s="65"/>
      <c r="AH6214" s="65"/>
      <c r="AI6214" s="65"/>
      <c r="AJ6214" s="65"/>
      <c r="AK6214" s="65"/>
      <c r="AL6214" s="65"/>
      <c r="AM6214" s="65"/>
      <c r="AN6214" s="65"/>
      <c r="AO6214" s="65"/>
      <c r="AP6214" s="65"/>
      <c r="AQ6214" s="65"/>
      <c r="AR6214" s="65"/>
      <c r="AS6214" s="65"/>
      <c r="AT6214" s="65"/>
      <c r="AU6214" s="65"/>
      <c r="AV6214" s="65"/>
      <c r="AW6214" s="65"/>
      <c r="AX6214" s="65"/>
      <c r="AY6214" s="65"/>
    </row>
    <row r="6215" spans="2:51" s="13" customFormat="1" ht="21">
      <c r="B6215" s="56" ph="1"/>
      <c r="H6215" s="65"/>
      <c r="I6215" s="65"/>
      <c r="J6215" s="65"/>
      <c r="K6215" s="65"/>
      <c r="L6215" s="65"/>
      <c r="M6215" s="65"/>
      <c r="N6215" s="65"/>
      <c r="O6215" s="65"/>
      <c r="P6215" s="65"/>
      <c r="Q6215" s="65"/>
      <c r="R6215" s="65"/>
      <c r="S6215" s="65"/>
      <c r="AF6215" s="65"/>
      <c r="AG6215" s="65"/>
      <c r="AH6215" s="65"/>
      <c r="AI6215" s="65"/>
      <c r="AJ6215" s="65"/>
      <c r="AK6215" s="65"/>
      <c r="AL6215" s="65"/>
      <c r="AM6215" s="65"/>
      <c r="AN6215" s="65"/>
      <c r="AO6215" s="65"/>
      <c r="AP6215" s="65"/>
      <c r="AQ6215" s="65"/>
      <c r="AR6215" s="65"/>
      <c r="AS6215" s="65"/>
      <c r="AT6215" s="65"/>
      <c r="AU6215" s="65"/>
      <c r="AV6215" s="65"/>
      <c r="AW6215" s="65"/>
      <c r="AX6215" s="65"/>
      <c r="AY6215" s="65"/>
    </row>
    <row r="6216" spans="2:51" s="13" customFormat="1" ht="21">
      <c r="B6216" s="56" ph="1"/>
      <c r="H6216" s="65"/>
      <c r="I6216" s="65"/>
      <c r="J6216" s="65"/>
      <c r="K6216" s="65"/>
      <c r="L6216" s="65"/>
      <c r="M6216" s="65"/>
      <c r="N6216" s="65"/>
      <c r="O6216" s="65"/>
      <c r="P6216" s="65"/>
      <c r="Q6216" s="65"/>
      <c r="R6216" s="65"/>
      <c r="S6216" s="65"/>
      <c r="AF6216" s="65"/>
      <c r="AG6216" s="65"/>
      <c r="AH6216" s="65"/>
      <c r="AI6216" s="65"/>
      <c r="AJ6216" s="65"/>
      <c r="AK6216" s="65"/>
      <c r="AL6216" s="65"/>
      <c r="AM6216" s="65"/>
      <c r="AN6216" s="65"/>
      <c r="AO6216" s="65"/>
      <c r="AP6216" s="65"/>
      <c r="AQ6216" s="65"/>
      <c r="AR6216" s="65"/>
      <c r="AS6216" s="65"/>
      <c r="AT6216" s="65"/>
      <c r="AU6216" s="65"/>
      <c r="AV6216" s="65"/>
      <c r="AW6216" s="65"/>
      <c r="AX6216" s="65"/>
      <c r="AY6216" s="65"/>
    </row>
    <row r="6218" spans="2:51" s="13" customFormat="1" ht="21">
      <c r="B6218" s="56" ph="1"/>
      <c r="H6218" s="65"/>
      <c r="I6218" s="65"/>
      <c r="J6218" s="65"/>
      <c r="K6218" s="65"/>
      <c r="L6218" s="65"/>
      <c r="M6218" s="65"/>
      <c r="N6218" s="65"/>
      <c r="O6218" s="65"/>
      <c r="P6218" s="65"/>
      <c r="Q6218" s="65"/>
      <c r="R6218" s="65"/>
      <c r="S6218" s="65"/>
      <c r="AF6218" s="65"/>
      <c r="AG6218" s="65"/>
      <c r="AH6218" s="65"/>
      <c r="AI6218" s="65"/>
      <c r="AJ6218" s="65"/>
      <c r="AK6218" s="65"/>
      <c r="AL6218" s="65"/>
      <c r="AM6218" s="65"/>
      <c r="AN6218" s="65"/>
      <c r="AO6218" s="65"/>
      <c r="AP6218" s="65"/>
      <c r="AQ6218" s="65"/>
      <c r="AR6218" s="65"/>
      <c r="AS6218" s="65"/>
      <c r="AT6218" s="65"/>
      <c r="AU6218" s="65"/>
      <c r="AV6218" s="65"/>
      <c r="AW6218" s="65"/>
      <c r="AX6218" s="65"/>
      <c r="AY6218" s="65"/>
    </row>
    <row r="6219" spans="2:51" s="13" customFormat="1" ht="21">
      <c r="B6219" s="56" ph="1"/>
      <c r="H6219" s="65"/>
      <c r="I6219" s="65"/>
      <c r="J6219" s="65"/>
      <c r="K6219" s="65"/>
      <c r="L6219" s="65"/>
      <c r="M6219" s="65"/>
      <c r="N6219" s="65"/>
      <c r="O6219" s="65"/>
      <c r="P6219" s="65"/>
      <c r="Q6219" s="65"/>
      <c r="R6219" s="65"/>
      <c r="S6219" s="65"/>
      <c r="AF6219" s="65"/>
      <c r="AG6219" s="65"/>
      <c r="AH6219" s="65"/>
      <c r="AI6219" s="65"/>
      <c r="AJ6219" s="65"/>
      <c r="AK6219" s="65"/>
      <c r="AL6219" s="65"/>
      <c r="AM6219" s="65"/>
      <c r="AN6219" s="65"/>
      <c r="AO6219" s="65"/>
      <c r="AP6219" s="65"/>
      <c r="AQ6219" s="65"/>
      <c r="AR6219" s="65"/>
      <c r="AS6219" s="65"/>
      <c r="AT6219" s="65"/>
      <c r="AU6219" s="65"/>
      <c r="AV6219" s="65"/>
      <c r="AW6219" s="65"/>
      <c r="AX6219" s="65"/>
      <c r="AY6219" s="65"/>
    </row>
    <row r="6220" spans="2:51" s="13" customFormat="1" ht="21">
      <c r="B6220" s="56" ph="1"/>
      <c r="H6220" s="65"/>
      <c r="I6220" s="65"/>
      <c r="J6220" s="65"/>
      <c r="K6220" s="65"/>
      <c r="L6220" s="65"/>
      <c r="M6220" s="65"/>
      <c r="N6220" s="65"/>
      <c r="O6220" s="65"/>
      <c r="P6220" s="65"/>
      <c r="Q6220" s="65"/>
      <c r="R6220" s="65"/>
      <c r="S6220" s="65"/>
      <c r="AF6220" s="65"/>
      <c r="AG6220" s="65"/>
      <c r="AH6220" s="65"/>
      <c r="AI6220" s="65"/>
      <c r="AJ6220" s="65"/>
      <c r="AK6220" s="65"/>
      <c r="AL6220" s="65"/>
      <c r="AM6220" s="65"/>
      <c r="AN6220" s="65"/>
      <c r="AO6220" s="65"/>
      <c r="AP6220" s="65"/>
      <c r="AQ6220" s="65"/>
      <c r="AR6220" s="65"/>
      <c r="AS6220" s="65"/>
      <c r="AT6220" s="65"/>
      <c r="AU6220" s="65"/>
      <c r="AV6220" s="65"/>
      <c r="AW6220" s="65"/>
      <c r="AX6220" s="65"/>
      <c r="AY6220" s="65"/>
    </row>
    <row r="6221" spans="2:51" s="13" customFormat="1" ht="21">
      <c r="B6221" s="56" ph="1"/>
      <c r="H6221" s="65"/>
      <c r="I6221" s="65"/>
      <c r="J6221" s="65"/>
      <c r="K6221" s="65"/>
      <c r="L6221" s="65"/>
      <c r="M6221" s="65"/>
      <c r="N6221" s="65"/>
      <c r="O6221" s="65"/>
      <c r="P6221" s="65"/>
      <c r="Q6221" s="65"/>
      <c r="R6221" s="65"/>
      <c r="S6221" s="65"/>
      <c r="AF6221" s="65"/>
      <c r="AG6221" s="65"/>
      <c r="AH6221" s="65"/>
      <c r="AI6221" s="65"/>
      <c r="AJ6221" s="65"/>
      <c r="AK6221" s="65"/>
      <c r="AL6221" s="65"/>
      <c r="AM6221" s="65"/>
      <c r="AN6221" s="65"/>
      <c r="AO6221" s="65"/>
      <c r="AP6221" s="65"/>
      <c r="AQ6221" s="65"/>
      <c r="AR6221" s="65"/>
      <c r="AS6221" s="65"/>
      <c r="AT6221" s="65"/>
      <c r="AU6221" s="65"/>
      <c r="AV6221" s="65"/>
      <c r="AW6221" s="65"/>
      <c r="AX6221" s="65"/>
      <c r="AY6221" s="65"/>
    </row>
    <row r="6222" spans="2:51" s="13" customFormat="1" ht="21">
      <c r="B6222" s="56" ph="1"/>
      <c r="H6222" s="65"/>
      <c r="I6222" s="65"/>
      <c r="J6222" s="65"/>
      <c r="K6222" s="65"/>
      <c r="L6222" s="65"/>
      <c r="M6222" s="65"/>
      <c r="N6222" s="65"/>
      <c r="O6222" s="65"/>
      <c r="P6222" s="65"/>
      <c r="Q6222" s="65"/>
      <c r="R6222" s="65"/>
      <c r="S6222" s="65"/>
      <c r="AF6222" s="65"/>
      <c r="AG6222" s="65"/>
      <c r="AH6222" s="65"/>
      <c r="AI6222" s="65"/>
      <c r="AJ6222" s="65"/>
      <c r="AK6222" s="65"/>
      <c r="AL6222" s="65"/>
      <c r="AM6222" s="65"/>
      <c r="AN6222" s="65"/>
      <c r="AO6222" s="65"/>
      <c r="AP6222" s="65"/>
      <c r="AQ6222" s="65"/>
      <c r="AR6222" s="65"/>
      <c r="AS6222" s="65"/>
      <c r="AT6222" s="65"/>
      <c r="AU6222" s="65"/>
      <c r="AV6222" s="65"/>
      <c r="AW6222" s="65"/>
      <c r="AX6222" s="65"/>
      <c r="AY6222" s="65"/>
    </row>
    <row r="6223" spans="2:51" s="13" customFormat="1" ht="21">
      <c r="B6223" s="56" ph="1"/>
      <c r="H6223" s="65"/>
      <c r="I6223" s="65"/>
      <c r="J6223" s="65"/>
      <c r="K6223" s="65"/>
      <c r="L6223" s="65"/>
      <c r="M6223" s="65"/>
      <c r="N6223" s="65"/>
      <c r="O6223" s="65"/>
      <c r="P6223" s="65"/>
      <c r="Q6223" s="65"/>
      <c r="R6223" s="65"/>
      <c r="S6223" s="65"/>
      <c r="AF6223" s="65"/>
      <c r="AG6223" s="65"/>
      <c r="AH6223" s="65"/>
      <c r="AI6223" s="65"/>
      <c r="AJ6223" s="65"/>
      <c r="AK6223" s="65"/>
      <c r="AL6223" s="65"/>
      <c r="AM6223" s="65"/>
      <c r="AN6223" s="65"/>
      <c r="AO6223" s="65"/>
      <c r="AP6223" s="65"/>
      <c r="AQ6223" s="65"/>
      <c r="AR6223" s="65"/>
      <c r="AS6223" s="65"/>
      <c r="AT6223" s="65"/>
      <c r="AU6223" s="65"/>
      <c r="AV6223" s="65"/>
      <c r="AW6223" s="65"/>
      <c r="AX6223" s="65"/>
      <c r="AY6223" s="65"/>
    </row>
    <row r="6224" spans="2:51" s="13" customFormat="1" ht="21">
      <c r="B6224" s="56" ph="1"/>
      <c r="H6224" s="65"/>
      <c r="I6224" s="65"/>
      <c r="J6224" s="65"/>
      <c r="K6224" s="65"/>
      <c r="L6224" s="65"/>
      <c r="M6224" s="65"/>
      <c r="N6224" s="65"/>
      <c r="O6224" s="65"/>
      <c r="P6224" s="65"/>
      <c r="Q6224" s="65"/>
      <c r="R6224" s="65"/>
      <c r="S6224" s="65"/>
      <c r="AF6224" s="65"/>
      <c r="AG6224" s="65"/>
      <c r="AH6224" s="65"/>
      <c r="AI6224" s="65"/>
      <c r="AJ6224" s="65"/>
      <c r="AK6224" s="65"/>
      <c r="AL6224" s="65"/>
      <c r="AM6224" s="65"/>
      <c r="AN6224" s="65"/>
      <c r="AO6224" s="65"/>
      <c r="AP6224" s="65"/>
      <c r="AQ6224" s="65"/>
      <c r="AR6224" s="65"/>
      <c r="AS6224" s="65"/>
      <c r="AT6224" s="65"/>
      <c r="AU6224" s="65"/>
      <c r="AV6224" s="65"/>
      <c r="AW6224" s="65"/>
      <c r="AX6224" s="65"/>
      <c r="AY6224" s="65"/>
    </row>
    <row r="6225" spans="2:51" s="13" customFormat="1" ht="21">
      <c r="B6225" s="56" ph="1"/>
      <c r="H6225" s="65"/>
      <c r="I6225" s="65"/>
      <c r="J6225" s="65"/>
      <c r="K6225" s="65"/>
      <c r="L6225" s="65"/>
      <c r="M6225" s="65"/>
      <c r="N6225" s="65"/>
      <c r="O6225" s="65"/>
      <c r="P6225" s="65"/>
      <c r="Q6225" s="65"/>
      <c r="R6225" s="65"/>
      <c r="S6225" s="65"/>
      <c r="AF6225" s="65"/>
      <c r="AG6225" s="65"/>
      <c r="AH6225" s="65"/>
      <c r="AI6225" s="65"/>
      <c r="AJ6225" s="65"/>
      <c r="AK6225" s="65"/>
      <c r="AL6225" s="65"/>
      <c r="AM6225" s="65"/>
      <c r="AN6225" s="65"/>
      <c r="AO6225" s="65"/>
      <c r="AP6225" s="65"/>
      <c r="AQ6225" s="65"/>
      <c r="AR6225" s="65"/>
      <c r="AS6225" s="65"/>
      <c r="AT6225" s="65"/>
      <c r="AU6225" s="65"/>
      <c r="AV6225" s="65"/>
      <c r="AW6225" s="65"/>
      <c r="AX6225" s="65"/>
      <c r="AY6225" s="65"/>
    </row>
    <row r="6226" spans="2:51" s="13" customFormat="1" ht="21">
      <c r="B6226" s="56" ph="1"/>
      <c r="H6226" s="65"/>
      <c r="I6226" s="65"/>
      <c r="J6226" s="65"/>
      <c r="K6226" s="65"/>
      <c r="L6226" s="65"/>
      <c r="M6226" s="65"/>
      <c r="N6226" s="65"/>
      <c r="O6226" s="65"/>
      <c r="P6226" s="65"/>
      <c r="Q6226" s="65"/>
      <c r="R6226" s="65"/>
      <c r="S6226" s="65"/>
      <c r="AF6226" s="65"/>
      <c r="AG6226" s="65"/>
      <c r="AH6226" s="65"/>
      <c r="AI6226" s="65"/>
      <c r="AJ6226" s="65"/>
      <c r="AK6226" s="65"/>
      <c r="AL6226" s="65"/>
      <c r="AM6226" s="65"/>
      <c r="AN6226" s="65"/>
      <c r="AO6226" s="65"/>
      <c r="AP6226" s="65"/>
      <c r="AQ6226" s="65"/>
      <c r="AR6226" s="65"/>
      <c r="AS6226" s="65"/>
      <c r="AT6226" s="65"/>
      <c r="AU6226" s="65"/>
      <c r="AV6226" s="65"/>
      <c r="AW6226" s="65"/>
      <c r="AX6226" s="65"/>
      <c r="AY6226" s="65"/>
    </row>
    <row r="6227" spans="2:51" s="13" customFormat="1" ht="21">
      <c r="B6227" s="56" ph="1"/>
      <c r="H6227" s="65"/>
      <c r="I6227" s="65"/>
      <c r="J6227" s="65"/>
      <c r="K6227" s="65"/>
      <c r="L6227" s="65"/>
      <c r="M6227" s="65"/>
      <c r="N6227" s="65"/>
      <c r="O6227" s="65"/>
      <c r="P6227" s="65"/>
      <c r="Q6227" s="65"/>
      <c r="R6227" s="65"/>
      <c r="S6227" s="65"/>
      <c r="AF6227" s="65"/>
      <c r="AG6227" s="65"/>
      <c r="AH6227" s="65"/>
      <c r="AI6227" s="65"/>
      <c r="AJ6227" s="65"/>
      <c r="AK6227" s="65"/>
      <c r="AL6227" s="65"/>
      <c r="AM6227" s="65"/>
      <c r="AN6227" s="65"/>
      <c r="AO6227" s="65"/>
      <c r="AP6227" s="65"/>
      <c r="AQ6227" s="65"/>
      <c r="AR6227" s="65"/>
      <c r="AS6227" s="65"/>
      <c r="AT6227" s="65"/>
      <c r="AU6227" s="65"/>
      <c r="AV6227" s="65"/>
      <c r="AW6227" s="65"/>
      <c r="AX6227" s="65"/>
      <c r="AY6227" s="65"/>
    </row>
    <row r="6229" spans="2:51" s="13" customFormat="1" ht="21">
      <c r="B6229" s="56" ph="1"/>
      <c r="H6229" s="65"/>
      <c r="I6229" s="65"/>
      <c r="J6229" s="65"/>
      <c r="K6229" s="65"/>
      <c r="L6229" s="65"/>
      <c r="M6229" s="65"/>
      <c r="N6229" s="65"/>
      <c r="O6229" s="65"/>
      <c r="P6229" s="65"/>
      <c r="Q6229" s="65"/>
      <c r="R6229" s="65"/>
      <c r="S6229" s="65"/>
      <c r="AF6229" s="65"/>
      <c r="AG6229" s="65"/>
      <c r="AH6229" s="65"/>
      <c r="AI6229" s="65"/>
      <c r="AJ6229" s="65"/>
      <c r="AK6229" s="65"/>
      <c r="AL6229" s="65"/>
      <c r="AM6229" s="65"/>
      <c r="AN6229" s="65"/>
      <c r="AO6229" s="65"/>
      <c r="AP6229" s="65"/>
      <c r="AQ6229" s="65"/>
      <c r="AR6229" s="65"/>
      <c r="AS6229" s="65"/>
      <c r="AT6229" s="65"/>
      <c r="AU6229" s="65"/>
      <c r="AV6229" s="65"/>
      <c r="AW6229" s="65"/>
      <c r="AX6229" s="65"/>
      <c r="AY6229" s="65"/>
    </row>
    <row r="6230" spans="2:51" s="13" customFormat="1" ht="21">
      <c r="B6230" s="56" ph="1"/>
      <c r="H6230" s="65"/>
      <c r="I6230" s="65"/>
      <c r="J6230" s="65"/>
      <c r="K6230" s="65"/>
      <c r="L6230" s="65"/>
      <c r="M6230" s="65"/>
      <c r="N6230" s="65"/>
      <c r="O6230" s="65"/>
      <c r="P6230" s="65"/>
      <c r="Q6230" s="65"/>
      <c r="R6230" s="65"/>
      <c r="S6230" s="65"/>
      <c r="AF6230" s="65"/>
      <c r="AG6230" s="65"/>
      <c r="AH6230" s="65"/>
      <c r="AI6230" s="65"/>
      <c r="AJ6230" s="65"/>
      <c r="AK6230" s="65"/>
      <c r="AL6230" s="65"/>
      <c r="AM6230" s="65"/>
      <c r="AN6230" s="65"/>
      <c r="AO6230" s="65"/>
      <c r="AP6230" s="65"/>
      <c r="AQ6230" s="65"/>
      <c r="AR6230" s="65"/>
      <c r="AS6230" s="65"/>
      <c r="AT6230" s="65"/>
      <c r="AU6230" s="65"/>
      <c r="AV6230" s="65"/>
      <c r="AW6230" s="65"/>
      <c r="AX6230" s="65"/>
      <c r="AY6230" s="65"/>
    </row>
    <row r="6231" spans="2:51" s="13" customFormat="1" ht="21">
      <c r="B6231" s="56" ph="1"/>
      <c r="H6231" s="65"/>
      <c r="I6231" s="65"/>
      <c r="J6231" s="65"/>
      <c r="K6231" s="65"/>
      <c r="L6231" s="65"/>
      <c r="M6231" s="65"/>
      <c r="N6231" s="65"/>
      <c r="O6231" s="65"/>
      <c r="P6231" s="65"/>
      <c r="Q6231" s="65"/>
      <c r="R6231" s="65"/>
      <c r="S6231" s="65"/>
      <c r="AF6231" s="65"/>
      <c r="AG6231" s="65"/>
      <c r="AH6231" s="65"/>
      <c r="AI6231" s="65"/>
      <c r="AJ6231" s="65"/>
      <c r="AK6231" s="65"/>
      <c r="AL6231" s="65"/>
      <c r="AM6231" s="65"/>
      <c r="AN6231" s="65"/>
      <c r="AO6231" s="65"/>
      <c r="AP6231" s="65"/>
      <c r="AQ6231" s="65"/>
      <c r="AR6231" s="65"/>
      <c r="AS6231" s="65"/>
      <c r="AT6231" s="65"/>
      <c r="AU6231" s="65"/>
      <c r="AV6231" s="65"/>
      <c r="AW6231" s="65"/>
      <c r="AX6231" s="65"/>
      <c r="AY6231" s="65"/>
    </row>
    <row r="6232" spans="2:51" s="13" customFormat="1" ht="21">
      <c r="B6232" s="56" ph="1"/>
      <c r="H6232" s="65"/>
      <c r="I6232" s="65"/>
      <c r="J6232" s="65"/>
      <c r="K6232" s="65"/>
      <c r="L6232" s="65"/>
      <c r="M6232" s="65"/>
      <c r="N6232" s="65"/>
      <c r="O6232" s="65"/>
      <c r="P6232" s="65"/>
      <c r="Q6232" s="65"/>
      <c r="R6232" s="65"/>
      <c r="S6232" s="65"/>
      <c r="AF6232" s="65"/>
      <c r="AG6232" s="65"/>
      <c r="AH6232" s="65"/>
      <c r="AI6232" s="65"/>
      <c r="AJ6232" s="65"/>
      <c r="AK6232" s="65"/>
      <c r="AL6232" s="65"/>
      <c r="AM6232" s="65"/>
      <c r="AN6232" s="65"/>
      <c r="AO6232" s="65"/>
      <c r="AP6232" s="65"/>
      <c r="AQ6232" s="65"/>
      <c r="AR6232" s="65"/>
      <c r="AS6232" s="65"/>
      <c r="AT6232" s="65"/>
      <c r="AU6232" s="65"/>
      <c r="AV6232" s="65"/>
      <c r="AW6232" s="65"/>
      <c r="AX6232" s="65"/>
      <c r="AY6232" s="65"/>
    </row>
    <row r="6233" spans="2:51" s="13" customFormat="1" ht="21">
      <c r="B6233" s="56" ph="1"/>
      <c r="H6233" s="65"/>
      <c r="I6233" s="65"/>
      <c r="J6233" s="65"/>
      <c r="K6233" s="65"/>
      <c r="L6233" s="65"/>
      <c r="M6233" s="65"/>
      <c r="N6233" s="65"/>
      <c r="O6233" s="65"/>
      <c r="P6233" s="65"/>
      <c r="Q6233" s="65"/>
      <c r="R6233" s="65"/>
      <c r="S6233" s="65"/>
      <c r="AF6233" s="65"/>
      <c r="AG6233" s="65"/>
      <c r="AH6233" s="65"/>
      <c r="AI6233" s="65"/>
      <c r="AJ6233" s="65"/>
      <c r="AK6233" s="65"/>
      <c r="AL6233" s="65"/>
      <c r="AM6233" s="65"/>
      <c r="AN6233" s="65"/>
      <c r="AO6233" s="65"/>
      <c r="AP6233" s="65"/>
      <c r="AQ6233" s="65"/>
      <c r="AR6233" s="65"/>
      <c r="AS6233" s="65"/>
      <c r="AT6233" s="65"/>
      <c r="AU6233" s="65"/>
      <c r="AV6233" s="65"/>
      <c r="AW6233" s="65"/>
      <c r="AX6233" s="65"/>
      <c r="AY6233" s="65"/>
    </row>
    <row r="6234" spans="2:51" s="13" customFormat="1" ht="21">
      <c r="B6234" s="56" ph="1"/>
      <c r="H6234" s="65"/>
      <c r="I6234" s="65"/>
      <c r="J6234" s="65"/>
      <c r="K6234" s="65"/>
      <c r="L6234" s="65"/>
      <c r="M6234" s="65"/>
      <c r="N6234" s="65"/>
      <c r="O6234" s="65"/>
      <c r="P6234" s="65"/>
      <c r="Q6234" s="65"/>
      <c r="R6234" s="65"/>
      <c r="S6234" s="65"/>
      <c r="AF6234" s="65"/>
      <c r="AG6234" s="65"/>
      <c r="AH6234" s="65"/>
      <c r="AI6234" s="65"/>
      <c r="AJ6234" s="65"/>
      <c r="AK6234" s="65"/>
      <c r="AL6234" s="65"/>
      <c r="AM6234" s="65"/>
      <c r="AN6234" s="65"/>
      <c r="AO6234" s="65"/>
      <c r="AP6234" s="65"/>
      <c r="AQ6234" s="65"/>
      <c r="AR6234" s="65"/>
      <c r="AS6234" s="65"/>
      <c r="AT6234" s="65"/>
      <c r="AU6234" s="65"/>
      <c r="AV6234" s="65"/>
      <c r="AW6234" s="65"/>
      <c r="AX6234" s="65"/>
      <c r="AY6234" s="65"/>
    </row>
    <row r="6235" spans="2:51" s="13" customFormat="1" ht="21">
      <c r="B6235" s="56" ph="1"/>
      <c r="H6235" s="65"/>
      <c r="I6235" s="65"/>
      <c r="J6235" s="65"/>
      <c r="K6235" s="65"/>
      <c r="L6235" s="65"/>
      <c r="M6235" s="65"/>
      <c r="N6235" s="65"/>
      <c r="O6235" s="65"/>
      <c r="P6235" s="65"/>
      <c r="Q6235" s="65"/>
      <c r="R6235" s="65"/>
      <c r="S6235" s="65"/>
      <c r="AF6235" s="65"/>
      <c r="AG6235" s="65"/>
      <c r="AH6235" s="65"/>
      <c r="AI6235" s="65"/>
      <c r="AJ6235" s="65"/>
      <c r="AK6235" s="65"/>
      <c r="AL6235" s="65"/>
      <c r="AM6235" s="65"/>
      <c r="AN6235" s="65"/>
      <c r="AO6235" s="65"/>
      <c r="AP6235" s="65"/>
      <c r="AQ6235" s="65"/>
      <c r="AR6235" s="65"/>
      <c r="AS6235" s="65"/>
      <c r="AT6235" s="65"/>
      <c r="AU6235" s="65"/>
      <c r="AV6235" s="65"/>
      <c r="AW6235" s="65"/>
      <c r="AX6235" s="65"/>
      <c r="AY6235" s="65"/>
    </row>
    <row r="6236" spans="2:51" s="13" customFormat="1" ht="21">
      <c r="B6236" s="56" ph="1"/>
      <c r="H6236" s="65"/>
      <c r="I6236" s="65"/>
      <c r="J6236" s="65"/>
      <c r="K6236" s="65"/>
      <c r="L6236" s="65"/>
      <c r="M6236" s="65"/>
      <c r="N6236" s="65"/>
      <c r="O6236" s="65"/>
      <c r="P6236" s="65"/>
      <c r="Q6236" s="65"/>
      <c r="R6236" s="65"/>
      <c r="S6236" s="65"/>
      <c r="AF6236" s="65"/>
      <c r="AG6236" s="65"/>
      <c r="AH6236" s="65"/>
      <c r="AI6236" s="65"/>
      <c r="AJ6236" s="65"/>
      <c r="AK6236" s="65"/>
      <c r="AL6236" s="65"/>
      <c r="AM6236" s="65"/>
      <c r="AN6236" s="65"/>
      <c r="AO6236" s="65"/>
      <c r="AP6236" s="65"/>
      <c r="AQ6236" s="65"/>
      <c r="AR6236" s="65"/>
      <c r="AS6236" s="65"/>
      <c r="AT6236" s="65"/>
      <c r="AU6236" s="65"/>
      <c r="AV6236" s="65"/>
      <c r="AW6236" s="65"/>
      <c r="AX6236" s="65"/>
      <c r="AY6236" s="65"/>
    </row>
    <row r="6237" spans="2:51" s="13" customFormat="1" ht="21">
      <c r="B6237" s="56" ph="1"/>
      <c r="H6237" s="65"/>
      <c r="I6237" s="65"/>
      <c r="J6237" s="65"/>
      <c r="K6237" s="65"/>
      <c r="L6237" s="65"/>
      <c r="M6237" s="65"/>
      <c r="N6237" s="65"/>
      <c r="O6237" s="65"/>
      <c r="P6237" s="65"/>
      <c r="Q6237" s="65"/>
      <c r="R6237" s="65"/>
      <c r="S6237" s="65"/>
      <c r="AF6237" s="65"/>
      <c r="AG6237" s="65"/>
      <c r="AH6237" s="65"/>
      <c r="AI6237" s="65"/>
      <c r="AJ6237" s="65"/>
      <c r="AK6237" s="65"/>
      <c r="AL6237" s="65"/>
      <c r="AM6237" s="65"/>
      <c r="AN6237" s="65"/>
      <c r="AO6237" s="65"/>
      <c r="AP6237" s="65"/>
      <c r="AQ6237" s="65"/>
      <c r="AR6237" s="65"/>
      <c r="AS6237" s="65"/>
      <c r="AT6237" s="65"/>
      <c r="AU6237" s="65"/>
      <c r="AV6237" s="65"/>
      <c r="AW6237" s="65"/>
      <c r="AX6237" s="65"/>
      <c r="AY6237" s="65"/>
    </row>
    <row r="6239" spans="2:51" s="13" customFormat="1" ht="21">
      <c r="B6239" s="56" ph="1"/>
      <c r="H6239" s="65"/>
      <c r="I6239" s="65"/>
      <c r="J6239" s="65"/>
      <c r="K6239" s="65"/>
      <c r="L6239" s="65"/>
      <c r="M6239" s="65"/>
      <c r="N6239" s="65"/>
      <c r="O6239" s="65"/>
      <c r="P6239" s="65"/>
      <c r="Q6239" s="65"/>
      <c r="R6239" s="65"/>
      <c r="S6239" s="65"/>
      <c r="AF6239" s="65"/>
      <c r="AG6239" s="65"/>
      <c r="AH6239" s="65"/>
      <c r="AI6239" s="65"/>
      <c r="AJ6239" s="65"/>
      <c r="AK6239" s="65"/>
      <c r="AL6239" s="65"/>
      <c r="AM6239" s="65"/>
      <c r="AN6239" s="65"/>
      <c r="AO6239" s="65"/>
      <c r="AP6239" s="65"/>
      <c r="AQ6239" s="65"/>
      <c r="AR6239" s="65"/>
      <c r="AS6239" s="65"/>
      <c r="AT6239" s="65"/>
      <c r="AU6239" s="65"/>
      <c r="AV6239" s="65"/>
      <c r="AW6239" s="65"/>
      <c r="AX6239" s="65"/>
      <c r="AY6239" s="65"/>
    </row>
    <row r="6240" spans="2:51" s="13" customFormat="1" ht="21">
      <c r="B6240" s="56" ph="1"/>
      <c r="H6240" s="65"/>
      <c r="I6240" s="65"/>
      <c r="J6240" s="65"/>
      <c r="K6240" s="65"/>
      <c r="L6240" s="65"/>
      <c r="M6240" s="65"/>
      <c r="N6240" s="65"/>
      <c r="O6240" s="65"/>
      <c r="P6240" s="65"/>
      <c r="Q6240" s="65"/>
      <c r="R6240" s="65"/>
      <c r="S6240" s="65"/>
      <c r="AF6240" s="65"/>
      <c r="AG6240" s="65"/>
      <c r="AH6240" s="65"/>
      <c r="AI6240" s="65"/>
      <c r="AJ6240" s="65"/>
      <c r="AK6240" s="65"/>
      <c r="AL6240" s="65"/>
      <c r="AM6240" s="65"/>
      <c r="AN6240" s="65"/>
      <c r="AO6240" s="65"/>
      <c r="AP6240" s="65"/>
      <c r="AQ6240" s="65"/>
      <c r="AR6240" s="65"/>
      <c r="AS6240" s="65"/>
      <c r="AT6240" s="65"/>
      <c r="AU6240" s="65"/>
      <c r="AV6240" s="65"/>
      <c r="AW6240" s="65"/>
      <c r="AX6240" s="65"/>
      <c r="AY6240" s="65"/>
    </row>
    <row r="6241" spans="2:51" s="13" customFormat="1" ht="21">
      <c r="B6241" s="56" ph="1"/>
      <c r="H6241" s="65"/>
      <c r="I6241" s="65"/>
      <c r="J6241" s="65"/>
      <c r="K6241" s="65"/>
      <c r="L6241" s="65"/>
      <c r="M6241" s="65"/>
      <c r="N6241" s="65"/>
      <c r="O6241" s="65"/>
      <c r="P6241" s="65"/>
      <c r="Q6241" s="65"/>
      <c r="R6241" s="65"/>
      <c r="S6241" s="65"/>
      <c r="AF6241" s="65"/>
      <c r="AG6241" s="65"/>
      <c r="AH6241" s="65"/>
      <c r="AI6241" s="65"/>
      <c r="AJ6241" s="65"/>
      <c r="AK6241" s="65"/>
      <c r="AL6241" s="65"/>
      <c r="AM6241" s="65"/>
      <c r="AN6241" s="65"/>
      <c r="AO6241" s="65"/>
      <c r="AP6241" s="65"/>
      <c r="AQ6241" s="65"/>
      <c r="AR6241" s="65"/>
      <c r="AS6241" s="65"/>
      <c r="AT6241" s="65"/>
      <c r="AU6241" s="65"/>
      <c r="AV6241" s="65"/>
      <c r="AW6241" s="65"/>
      <c r="AX6241" s="65"/>
      <c r="AY6241" s="65"/>
    </row>
    <row r="6242" spans="2:51" s="13" customFormat="1" ht="21">
      <c r="B6242" s="56" ph="1"/>
      <c r="H6242" s="65"/>
      <c r="I6242" s="65"/>
      <c r="J6242" s="65"/>
      <c r="K6242" s="65"/>
      <c r="L6242" s="65"/>
      <c r="M6242" s="65"/>
      <c r="N6242" s="65"/>
      <c r="O6242" s="65"/>
      <c r="P6242" s="65"/>
      <c r="Q6242" s="65"/>
      <c r="R6242" s="65"/>
      <c r="S6242" s="65"/>
      <c r="AF6242" s="65"/>
      <c r="AG6242" s="65"/>
      <c r="AH6242" s="65"/>
      <c r="AI6242" s="65"/>
      <c r="AJ6242" s="65"/>
      <c r="AK6242" s="65"/>
      <c r="AL6242" s="65"/>
      <c r="AM6242" s="65"/>
      <c r="AN6242" s="65"/>
      <c r="AO6242" s="65"/>
      <c r="AP6242" s="65"/>
      <c r="AQ6242" s="65"/>
      <c r="AR6242" s="65"/>
      <c r="AS6242" s="65"/>
      <c r="AT6242" s="65"/>
      <c r="AU6242" s="65"/>
      <c r="AV6242" s="65"/>
      <c r="AW6242" s="65"/>
      <c r="AX6242" s="65"/>
      <c r="AY6242" s="65"/>
    </row>
    <row r="6244" spans="2:51" s="13" customFormat="1" ht="21">
      <c r="B6244" s="56" ph="1"/>
      <c r="H6244" s="65"/>
      <c r="I6244" s="65"/>
      <c r="J6244" s="65"/>
      <c r="K6244" s="65"/>
      <c r="L6244" s="65"/>
      <c r="M6244" s="65"/>
      <c r="N6244" s="65"/>
      <c r="O6244" s="65"/>
      <c r="P6244" s="65"/>
      <c r="Q6244" s="65"/>
      <c r="R6244" s="65"/>
      <c r="S6244" s="65"/>
      <c r="AF6244" s="65"/>
      <c r="AG6244" s="65"/>
      <c r="AH6244" s="65"/>
      <c r="AI6244" s="65"/>
      <c r="AJ6244" s="65"/>
      <c r="AK6244" s="65"/>
      <c r="AL6244" s="65"/>
      <c r="AM6244" s="65"/>
      <c r="AN6244" s="65"/>
      <c r="AO6244" s="65"/>
      <c r="AP6244" s="65"/>
      <c r="AQ6244" s="65"/>
      <c r="AR6244" s="65"/>
      <c r="AS6244" s="65"/>
      <c r="AT6244" s="65"/>
      <c r="AU6244" s="65"/>
      <c r="AV6244" s="65"/>
      <c r="AW6244" s="65"/>
      <c r="AX6244" s="65"/>
      <c r="AY6244" s="65"/>
    </row>
    <row r="6245" spans="2:51" s="13" customFormat="1" ht="21">
      <c r="B6245" s="56" ph="1"/>
      <c r="H6245" s="65"/>
      <c r="I6245" s="65"/>
      <c r="J6245" s="65"/>
      <c r="K6245" s="65"/>
      <c r="L6245" s="65"/>
      <c r="M6245" s="65"/>
      <c r="N6245" s="65"/>
      <c r="O6245" s="65"/>
      <c r="P6245" s="65"/>
      <c r="Q6245" s="65"/>
      <c r="R6245" s="65"/>
      <c r="S6245" s="65"/>
      <c r="AF6245" s="65"/>
      <c r="AG6245" s="65"/>
      <c r="AH6245" s="65"/>
      <c r="AI6245" s="65"/>
      <c r="AJ6245" s="65"/>
      <c r="AK6245" s="65"/>
      <c r="AL6245" s="65"/>
      <c r="AM6245" s="65"/>
      <c r="AN6245" s="65"/>
      <c r="AO6245" s="65"/>
      <c r="AP6245" s="65"/>
      <c r="AQ6245" s="65"/>
      <c r="AR6245" s="65"/>
      <c r="AS6245" s="65"/>
      <c r="AT6245" s="65"/>
      <c r="AU6245" s="65"/>
      <c r="AV6245" s="65"/>
      <c r="AW6245" s="65"/>
      <c r="AX6245" s="65"/>
      <c r="AY6245" s="65"/>
    </row>
    <row r="6246" spans="2:51" s="13" customFormat="1" ht="21">
      <c r="B6246" s="56" ph="1"/>
      <c r="H6246" s="65"/>
      <c r="I6246" s="65"/>
      <c r="J6246" s="65"/>
      <c r="K6246" s="65"/>
      <c r="L6246" s="65"/>
      <c r="M6246" s="65"/>
      <c r="N6246" s="65"/>
      <c r="O6246" s="65"/>
      <c r="P6246" s="65"/>
      <c r="Q6246" s="65"/>
      <c r="R6246" s="65"/>
      <c r="S6246" s="65"/>
      <c r="AF6246" s="65"/>
      <c r="AG6246" s="65"/>
      <c r="AH6246" s="65"/>
      <c r="AI6246" s="65"/>
      <c r="AJ6246" s="65"/>
      <c r="AK6246" s="65"/>
      <c r="AL6246" s="65"/>
      <c r="AM6246" s="65"/>
      <c r="AN6246" s="65"/>
      <c r="AO6246" s="65"/>
      <c r="AP6246" s="65"/>
      <c r="AQ6246" s="65"/>
      <c r="AR6246" s="65"/>
      <c r="AS6246" s="65"/>
      <c r="AT6246" s="65"/>
      <c r="AU6246" s="65"/>
      <c r="AV6246" s="65"/>
      <c r="AW6246" s="65"/>
      <c r="AX6246" s="65"/>
      <c r="AY6246" s="65"/>
    </row>
    <row r="6247" spans="2:51" s="13" customFormat="1" ht="21">
      <c r="B6247" s="56" ph="1"/>
      <c r="H6247" s="65"/>
      <c r="I6247" s="65"/>
      <c r="J6247" s="65"/>
      <c r="K6247" s="65"/>
      <c r="L6247" s="65"/>
      <c r="M6247" s="65"/>
      <c r="N6247" s="65"/>
      <c r="O6247" s="65"/>
      <c r="P6247" s="65"/>
      <c r="Q6247" s="65"/>
      <c r="R6247" s="65"/>
      <c r="S6247" s="65"/>
      <c r="AF6247" s="65"/>
      <c r="AG6247" s="65"/>
      <c r="AH6247" s="65"/>
      <c r="AI6247" s="65"/>
      <c r="AJ6247" s="65"/>
      <c r="AK6247" s="65"/>
      <c r="AL6247" s="65"/>
      <c r="AM6247" s="65"/>
      <c r="AN6247" s="65"/>
      <c r="AO6247" s="65"/>
      <c r="AP6247" s="65"/>
      <c r="AQ6247" s="65"/>
      <c r="AR6247" s="65"/>
      <c r="AS6247" s="65"/>
      <c r="AT6247" s="65"/>
      <c r="AU6247" s="65"/>
      <c r="AV6247" s="65"/>
      <c r="AW6247" s="65"/>
      <c r="AX6247" s="65"/>
      <c r="AY6247" s="65"/>
    </row>
    <row r="6248" spans="2:51" s="13" customFormat="1" ht="21">
      <c r="B6248" s="56" ph="1"/>
      <c r="H6248" s="65"/>
      <c r="I6248" s="65"/>
      <c r="J6248" s="65"/>
      <c r="K6248" s="65"/>
      <c r="L6248" s="65"/>
      <c r="M6248" s="65"/>
      <c r="N6248" s="65"/>
      <c r="O6248" s="65"/>
      <c r="P6248" s="65"/>
      <c r="Q6248" s="65"/>
      <c r="R6248" s="65"/>
      <c r="S6248" s="65"/>
      <c r="AF6248" s="65"/>
      <c r="AG6248" s="65"/>
      <c r="AH6248" s="65"/>
      <c r="AI6248" s="65"/>
      <c r="AJ6248" s="65"/>
      <c r="AK6248" s="65"/>
      <c r="AL6248" s="65"/>
      <c r="AM6248" s="65"/>
      <c r="AN6248" s="65"/>
      <c r="AO6248" s="65"/>
      <c r="AP6248" s="65"/>
      <c r="AQ6248" s="65"/>
      <c r="AR6248" s="65"/>
      <c r="AS6248" s="65"/>
      <c r="AT6248" s="65"/>
      <c r="AU6248" s="65"/>
      <c r="AV6248" s="65"/>
      <c r="AW6248" s="65"/>
      <c r="AX6248" s="65"/>
      <c r="AY6248" s="65"/>
    </row>
    <row r="6249" spans="2:51" s="13" customFormat="1" ht="21">
      <c r="B6249" s="56" ph="1"/>
      <c r="H6249" s="65"/>
      <c r="I6249" s="65"/>
      <c r="J6249" s="65"/>
      <c r="K6249" s="65"/>
      <c r="L6249" s="65"/>
      <c r="M6249" s="65"/>
      <c r="N6249" s="65"/>
      <c r="O6249" s="65"/>
      <c r="P6249" s="65"/>
      <c r="Q6249" s="65"/>
      <c r="R6249" s="65"/>
      <c r="S6249" s="65"/>
      <c r="AF6249" s="65"/>
      <c r="AG6249" s="65"/>
      <c r="AH6249" s="65"/>
      <c r="AI6249" s="65"/>
      <c r="AJ6249" s="65"/>
      <c r="AK6249" s="65"/>
      <c r="AL6249" s="65"/>
      <c r="AM6249" s="65"/>
      <c r="AN6249" s="65"/>
      <c r="AO6249" s="65"/>
      <c r="AP6249" s="65"/>
      <c r="AQ6249" s="65"/>
      <c r="AR6249" s="65"/>
      <c r="AS6249" s="65"/>
      <c r="AT6249" s="65"/>
      <c r="AU6249" s="65"/>
      <c r="AV6249" s="65"/>
      <c r="AW6249" s="65"/>
      <c r="AX6249" s="65"/>
      <c r="AY6249" s="65"/>
    </row>
    <row r="6250" spans="2:51" s="13" customFormat="1" ht="21">
      <c r="B6250" s="56" ph="1"/>
      <c r="H6250" s="65"/>
      <c r="I6250" s="65"/>
      <c r="J6250" s="65"/>
      <c r="K6250" s="65"/>
      <c r="L6250" s="65"/>
      <c r="M6250" s="65"/>
      <c r="N6250" s="65"/>
      <c r="O6250" s="65"/>
      <c r="P6250" s="65"/>
      <c r="Q6250" s="65"/>
      <c r="R6250" s="65"/>
      <c r="S6250" s="65"/>
      <c r="AF6250" s="65"/>
      <c r="AG6250" s="65"/>
      <c r="AH6250" s="65"/>
      <c r="AI6250" s="65"/>
      <c r="AJ6250" s="65"/>
      <c r="AK6250" s="65"/>
      <c r="AL6250" s="65"/>
      <c r="AM6250" s="65"/>
      <c r="AN6250" s="65"/>
      <c r="AO6250" s="65"/>
      <c r="AP6250" s="65"/>
      <c r="AQ6250" s="65"/>
      <c r="AR6250" s="65"/>
      <c r="AS6250" s="65"/>
      <c r="AT6250" s="65"/>
      <c r="AU6250" s="65"/>
      <c r="AV6250" s="65"/>
      <c r="AW6250" s="65"/>
      <c r="AX6250" s="65"/>
      <c r="AY6250" s="65"/>
    </row>
    <row r="6251" spans="2:51" s="13" customFormat="1" ht="21">
      <c r="B6251" s="56" ph="1"/>
      <c r="H6251" s="65"/>
      <c r="I6251" s="65"/>
      <c r="J6251" s="65"/>
      <c r="K6251" s="65"/>
      <c r="L6251" s="65"/>
      <c r="M6251" s="65"/>
      <c r="N6251" s="65"/>
      <c r="O6251" s="65"/>
      <c r="P6251" s="65"/>
      <c r="Q6251" s="65"/>
      <c r="R6251" s="65"/>
      <c r="S6251" s="65"/>
      <c r="AF6251" s="65"/>
      <c r="AG6251" s="65"/>
      <c r="AH6251" s="65"/>
      <c r="AI6251" s="65"/>
      <c r="AJ6251" s="65"/>
      <c r="AK6251" s="65"/>
      <c r="AL6251" s="65"/>
      <c r="AM6251" s="65"/>
      <c r="AN6251" s="65"/>
      <c r="AO6251" s="65"/>
      <c r="AP6251" s="65"/>
      <c r="AQ6251" s="65"/>
      <c r="AR6251" s="65"/>
      <c r="AS6251" s="65"/>
      <c r="AT6251" s="65"/>
      <c r="AU6251" s="65"/>
      <c r="AV6251" s="65"/>
      <c r="AW6251" s="65"/>
      <c r="AX6251" s="65"/>
      <c r="AY6251" s="65"/>
    </row>
    <row r="6252" spans="2:51" s="13" customFormat="1" ht="21">
      <c r="B6252" s="56" ph="1"/>
      <c r="H6252" s="65"/>
      <c r="I6252" s="65"/>
      <c r="J6252" s="65"/>
      <c r="K6252" s="65"/>
      <c r="L6252" s="65"/>
      <c r="M6252" s="65"/>
      <c r="N6252" s="65"/>
      <c r="O6252" s="65"/>
      <c r="P6252" s="65"/>
      <c r="Q6252" s="65"/>
      <c r="R6252" s="65"/>
      <c r="S6252" s="65"/>
      <c r="AF6252" s="65"/>
      <c r="AG6252" s="65"/>
      <c r="AH6252" s="65"/>
      <c r="AI6252" s="65"/>
      <c r="AJ6252" s="65"/>
      <c r="AK6252" s="65"/>
      <c r="AL6252" s="65"/>
      <c r="AM6252" s="65"/>
      <c r="AN6252" s="65"/>
      <c r="AO6252" s="65"/>
      <c r="AP6252" s="65"/>
      <c r="AQ6252" s="65"/>
      <c r="AR6252" s="65"/>
      <c r="AS6252" s="65"/>
      <c r="AT6252" s="65"/>
      <c r="AU6252" s="65"/>
      <c r="AV6252" s="65"/>
      <c r="AW6252" s="65"/>
      <c r="AX6252" s="65"/>
      <c r="AY6252" s="65"/>
    </row>
    <row r="6254" spans="2:51" s="13" customFormat="1" ht="21">
      <c r="B6254" s="56" ph="1"/>
      <c r="H6254" s="65"/>
      <c r="I6254" s="65"/>
      <c r="J6254" s="65"/>
      <c r="K6254" s="65"/>
      <c r="L6254" s="65"/>
      <c r="M6254" s="65"/>
      <c r="N6254" s="65"/>
      <c r="O6254" s="65"/>
      <c r="P6254" s="65"/>
      <c r="Q6254" s="65"/>
      <c r="R6254" s="65"/>
      <c r="S6254" s="65"/>
      <c r="AF6254" s="65"/>
      <c r="AG6254" s="65"/>
      <c r="AH6254" s="65"/>
      <c r="AI6254" s="65"/>
      <c r="AJ6254" s="65"/>
      <c r="AK6254" s="65"/>
      <c r="AL6254" s="65"/>
      <c r="AM6254" s="65"/>
      <c r="AN6254" s="65"/>
      <c r="AO6254" s="65"/>
      <c r="AP6254" s="65"/>
      <c r="AQ6254" s="65"/>
      <c r="AR6254" s="65"/>
      <c r="AS6254" s="65"/>
      <c r="AT6254" s="65"/>
      <c r="AU6254" s="65"/>
      <c r="AV6254" s="65"/>
      <c r="AW6254" s="65"/>
      <c r="AX6254" s="65"/>
      <c r="AY6254" s="65"/>
    </row>
    <row r="6255" spans="2:51" s="13" customFormat="1" ht="21">
      <c r="B6255" s="56" ph="1"/>
      <c r="H6255" s="65"/>
      <c r="I6255" s="65"/>
      <c r="J6255" s="65"/>
      <c r="K6255" s="65"/>
      <c r="L6255" s="65"/>
      <c r="M6255" s="65"/>
      <c r="N6255" s="65"/>
      <c r="O6255" s="65"/>
      <c r="P6255" s="65"/>
      <c r="Q6255" s="65"/>
      <c r="R6255" s="65"/>
      <c r="S6255" s="65"/>
      <c r="AF6255" s="65"/>
      <c r="AG6255" s="65"/>
      <c r="AH6255" s="65"/>
      <c r="AI6255" s="65"/>
      <c r="AJ6255" s="65"/>
      <c r="AK6255" s="65"/>
      <c r="AL6255" s="65"/>
      <c r="AM6255" s="65"/>
      <c r="AN6255" s="65"/>
      <c r="AO6255" s="65"/>
      <c r="AP6255" s="65"/>
      <c r="AQ6255" s="65"/>
      <c r="AR6255" s="65"/>
      <c r="AS6255" s="65"/>
      <c r="AT6255" s="65"/>
      <c r="AU6255" s="65"/>
      <c r="AV6255" s="65"/>
      <c r="AW6255" s="65"/>
      <c r="AX6255" s="65"/>
      <c r="AY6255" s="65"/>
    </row>
    <row r="6256" spans="2:51" s="13" customFormat="1" ht="21">
      <c r="B6256" s="56" ph="1"/>
      <c r="H6256" s="65"/>
      <c r="I6256" s="65"/>
      <c r="J6256" s="65"/>
      <c r="K6256" s="65"/>
      <c r="L6256" s="65"/>
      <c r="M6256" s="65"/>
      <c r="N6256" s="65"/>
      <c r="O6256" s="65"/>
      <c r="P6256" s="65"/>
      <c r="Q6256" s="65"/>
      <c r="R6256" s="65"/>
      <c r="S6256" s="65"/>
      <c r="AF6256" s="65"/>
      <c r="AG6256" s="65"/>
      <c r="AH6256" s="65"/>
      <c r="AI6256" s="65"/>
      <c r="AJ6256" s="65"/>
      <c r="AK6256" s="65"/>
      <c r="AL6256" s="65"/>
      <c r="AM6256" s="65"/>
      <c r="AN6256" s="65"/>
      <c r="AO6256" s="65"/>
      <c r="AP6256" s="65"/>
      <c r="AQ6256" s="65"/>
      <c r="AR6256" s="65"/>
      <c r="AS6256" s="65"/>
      <c r="AT6256" s="65"/>
      <c r="AU6256" s="65"/>
      <c r="AV6256" s="65"/>
      <c r="AW6256" s="65"/>
      <c r="AX6256" s="65"/>
      <c r="AY6256" s="65"/>
    </row>
    <row r="6257" spans="2:51" s="13" customFormat="1" ht="21">
      <c r="B6257" s="56" ph="1"/>
      <c r="H6257" s="65"/>
      <c r="I6257" s="65"/>
      <c r="J6257" s="65"/>
      <c r="K6257" s="65"/>
      <c r="L6257" s="65"/>
      <c r="M6257" s="65"/>
      <c r="N6257" s="65"/>
      <c r="O6257" s="65"/>
      <c r="P6257" s="65"/>
      <c r="Q6257" s="65"/>
      <c r="R6257" s="65"/>
      <c r="S6257" s="65"/>
      <c r="AF6257" s="65"/>
      <c r="AG6257" s="65"/>
      <c r="AH6257" s="65"/>
      <c r="AI6257" s="65"/>
      <c r="AJ6257" s="65"/>
      <c r="AK6257" s="65"/>
      <c r="AL6257" s="65"/>
      <c r="AM6257" s="65"/>
      <c r="AN6257" s="65"/>
      <c r="AO6257" s="65"/>
      <c r="AP6257" s="65"/>
      <c r="AQ6257" s="65"/>
      <c r="AR6257" s="65"/>
      <c r="AS6257" s="65"/>
      <c r="AT6257" s="65"/>
      <c r="AU6257" s="65"/>
      <c r="AV6257" s="65"/>
      <c r="AW6257" s="65"/>
      <c r="AX6257" s="65"/>
      <c r="AY6257" s="65"/>
    </row>
    <row r="6258" spans="2:51" s="13" customFormat="1" ht="21">
      <c r="B6258" s="56" ph="1"/>
      <c r="H6258" s="65"/>
      <c r="I6258" s="65"/>
      <c r="J6258" s="65"/>
      <c r="K6258" s="65"/>
      <c r="L6258" s="65"/>
      <c r="M6258" s="65"/>
      <c r="N6258" s="65"/>
      <c r="O6258" s="65"/>
      <c r="P6258" s="65"/>
      <c r="Q6258" s="65"/>
      <c r="R6258" s="65"/>
      <c r="S6258" s="65"/>
      <c r="AF6258" s="65"/>
      <c r="AG6258" s="65"/>
      <c r="AH6258" s="65"/>
      <c r="AI6258" s="65"/>
      <c r="AJ6258" s="65"/>
      <c r="AK6258" s="65"/>
      <c r="AL6258" s="65"/>
      <c r="AM6258" s="65"/>
      <c r="AN6258" s="65"/>
      <c r="AO6258" s="65"/>
      <c r="AP6258" s="65"/>
      <c r="AQ6258" s="65"/>
      <c r="AR6258" s="65"/>
      <c r="AS6258" s="65"/>
      <c r="AT6258" s="65"/>
      <c r="AU6258" s="65"/>
      <c r="AV6258" s="65"/>
      <c r="AW6258" s="65"/>
      <c r="AX6258" s="65"/>
      <c r="AY6258" s="65"/>
    </row>
    <row r="6259" spans="2:51" s="13" customFormat="1" ht="21">
      <c r="B6259" s="56" ph="1"/>
      <c r="H6259" s="65"/>
      <c r="I6259" s="65"/>
      <c r="J6259" s="65"/>
      <c r="K6259" s="65"/>
      <c r="L6259" s="65"/>
      <c r="M6259" s="65"/>
      <c r="N6259" s="65"/>
      <c r="O6259" s="65"/>
      <c r="P6259" s="65"/>
      <c r="Q6259" s="65"/>
      <c r="R6259" s="65"/>
      <c r="S6259" s="65"/>
      <c r="AF6259" s="65"/>
      <c r="AG6259" s="65"/>
      <c r="AH6259" s="65"/>
      <c r="AI6259" s="65"/>
      <c r="AJ6259" s="65"/>
      <c r="AK6259" s="65"/>
      <c r="AL6259" s="65"/>
      <c r="AM6259" s="65"/>
      <c r="AN6259" s="65"/>
      <c r="AO6259" s="65"/>
      <c r="AP6259" s="65"/>
      <c r="AQ6259" s="65"/>
      <c r="AR6259" s="65"/>
      <c r="AS6259" s="65"/>
      <c r="AT6259" s="65"/>
      <c r="AU6259" s="65"/>
      <c r="AV6259" s="65"/>
      <c r="AW6259" s="65"/>
      <c r="AX6259" s="65"/>
      <c r="AY6259" s="65"/>
    </row>
    <row r="6260" spans="2:51" s="13" customFormat="1" ht="21">
      <c r="B6260" s="56" ph="1"/>
      <c r="H6260" s="65"/>
      <c r="I6260" s="65"/>
      <c r="J6260" s="65"/>
      <c r="K6260" s="65"/>
      <c r="L6260" s="65"/>
      <c r="M6260" s="65"/>
      <c r="N6260" s="65"/>
      <c r="O6260" s="65"/>
      <c r="P6260" s="65"/>
      <c r="Q6260" s="65"/>
      <c r="R6260" s="65"/>
      <c r="S6260" s="65"/>
      <c r="AF6260" s="65"/>
      <c r="AG6260" s="65"/>
      <c r="AH6260" s="65"/>
      <c r="AI6260" s="65"/>
      <c r="AJ6260" s="65"/>
      <c r="AK6260" s="65"/>
      <c r="AL6260" s="65"/>
      <c r="AM6260" s="65"/>
      <c r="AN6260" s="65"/>
      <c r="AO6260" s="65"/>
      <c r="AP6260" s="65"/>
      <c r="AQ6260" s="65"/>
      <c r="AR6260" s="65"/>
      <c r="AS6260" s="65"/>
      <c r="AT6260" s="65"/>
      <c r="AU6260" s="65"/>
      <c r="AV6260" s="65"/>
      <c r="AW6260" s="65"/>
      <c r="AX6260" s="65"/>
      <c r="AY6260" s="65"/>
    </row>
    <row r="6262" spans="2:51" s="13" customFormat="1" ht="21">
      <c r="B6262" s="56" ph="1"/>
      <c r="H6262" s="65"/>
      <c r="I6262" s="65"/>
      <c r="J6262" s="65"/>
      <c r="K6262" s="65"/>
      <c r="L6262" s="65"/>
      <c r="M6262" s="65"/>
      <c r="N6262" s="65"/>
      <c r="O6262" s="65"/>
      <c r="P6262" s="65"/>
      <c r="Q6262" s="65"/>
      <c r="R6262" s="65"/>
      <c r="S6262" s="65"/>
      <c r="AF6262" s="65"/>
      <c r="AG6262" s="65"/>
      <c r="AH6262" s="65"/>
      <c r="AI6262" s="65"/>
      <c r="AJ6262" s="65"/>
      <c r="AK6262" s="65"/>
      <c r="AL6262" s="65"/>
      <c r="AM6262" s="65"/>
      <c r="AN6262" s="65"/>
      <c r="AO6262" s="65"/>
      <c r="AP6262" s="65"/>
      <c r="AQ6262" s="65"/>
      <c r="AR6262" s="65"/>
      <c r="AS6262" s="65"/>
      <c r="AT6262" s="65"/>
      <c r="AU6262" s="65"/>
      <c r="AV6262" s="65"/>
      <c r="AW6262" s="65"/>
      <c r="AX6262" s="65"/>
      <c r="AY6262" s="65"/>
    </row>
    <row r="6263" spans="2:51" s="13" customFormat="1" ht="21">
      <c r="B6263" s="56" ph="1"/>
      <c r="H6263" s="65"/>
      <c r="I6263" s="65"/>
      <c r="J6263" s="65"/>
      <c r="K6263" s="65"/>
      <c r="L6263" s="65"/>
      <c r="M6263" s="65"/>
      <c r="N6263" s="65"/>
      <c r="O6263" s="65"/>
      <c r="P6263" s="65"/>
      <c r="Q6263" s="65"/>
      <c r="R6263" s="65"/>
      <c r="S6263" s="65"/>
      <c r="AF6263" s="65"/>
      <c r="AG6263" s="65"/>
      <c r="AH6263" s="65"/>
      <c r="AI6263" s="65"/>
      <c r="AJ6263" s="65"/>
      <c r="AK6263" s="65"/>
      <c r="AL6263" s="65"/>
      <c r="AM6263" s="65"/>
      <c r="AN6263" s="65"/>
      <c r="AO6263" s="65"/>
      <c r="AP6263" s="65"/>
      <c r="AQ6263" s="65"/>
      <c r="AR6263" s="65"/>
      <c r="AS6263" s="65"/>
      <c r="AT6263" s="65"/>
      <c r="AU6263" s="65"/>
      <c r="AV6263" s="65"/>
      <c r="AW6263" s="65"/>
      <c r="AX6263" s="65"/>
      <c r="AY6263" s="65"/>
    </row>
    <row r="6264" spans="2:51" s="13" customFormat="1" ht="21">
      <c r="B6264" s="56" ph="1"/>
      <c r="H6264" s="65"/>
      <c r="I6264" s="65"/>
      <c r="J6264" s="65"/>
      <c r="K6264" s="65"/>
      <c r="L6264" s="65"/>
      <c r="M6264" s="65"/>
      <c r="N6264" s="65"/>
      <c r="O6264" s="65"/>
      <c r="P6264" s="65"/>
      <c r="Q6264" s="65"/>
      <c r="R6264" s="65"/>
      <c r="S6264" s="65"/>
      <c r="AF6264" s="65"/>
      <c r="AG6264" s="65"/>
      <c r="AH6264" s="65"/>
      <c r="AI6264" s="65"/>
      <c r="AJ6264" s="65"/>
      <c r="AK6264" s="65"/>
      <c r="AL6264" s="65"/>
      <c r="AM6264" s="65"/>
      <c r="AN6264" s="65"/>
      <c r="AO6264" s="65"/>
      <c r="AP6264" s="65"/>
      <c r="AQ6264" s="65"/>
      <c r="AR6264" s="65"/>
      <c r="AS6264" s="65"/>
      <c r="AT6264" s="65"/>
      <c r="AU6264" s="65"/>
      <c r="AV6264" s="65"/>
      <c r="AW6264" s="65"/>
      <c r="AX6264" s="65"/>
      <c r="AY6264" s="65"/>
    </row>
    <row r="6265" spans="2:51" s="13" customFormat="1" ht="21">
      <c r="B6265" s="56" ph="1"/>
      <c r="H6265" s="65"/>
      <c r="I6265" s="65"/>
      <c r="J6265" s="65"/>
      <c r="K6265" s="65"/>
      <c r="L6265" s="65"/>
      <c r="M6265" s="65"/>
      <c r="N6265" s="65"/>
      <c r="O6265" s="65"/>
      <c r="P6265" s="65"/>
      <c r="Q6265" s="65"/>
      <c r="R6265" s="65"/>
      <c r="S6265" s="65"/>
      <c r="AF6265" s="65"/>
      <c r="AG6265" s="65"/>
      <c r="AH6265" s="65"/>
      <c r="AI6265" s="65"/>
      <c r="AJ6265" s="65"/>
      <c r="AK6265" s="65"/>
      <c r="AL6265" s="65"/>
      <c r="AM6265" s="65"/>
      <c r="AN6265" s="65"/>
      <c r="AO6265" s="65"/>
      <c r="AP6265" s="65"/>
      <c r="AQ6265" s="65"/>
      <c r="AR6265" s="65"/>
      <c r="AS6265" s="65"/>
      <c r="AT6265" s="65"/>
      <c r="AU6265" s="65"/>
      <c r="AV6265" s="65"/>
      <c r="AW6265" s="65"/>
      <c r="AX6265" s="65"/>
      <c r="AY6265" s="65"/>
    </row>
    <row r="6266" spans="2:51" s="13" customFormat="1" ht="21">
      <c r="B6266" s="56" ph="1"/>
      <c r="H6266" s="65"/>
      <c r="I6266" s="65"/>
      <c r="J6266" s="65"/>
      <c r="K6266" s="65"/>
      <c r="L6266" s="65"/>
      <c r="M6266" s="65"/>
      <c r="N6266" s="65"/>
      <c r="O6266" s="65"/>
      <c r="P6266" s="65"/>
      <c r="Q6266" s="65"/>
      <c r="R6266" s="65"/>
      <c r="S6266" s="65"/>
      <c r="AF6266" s="65"/>
      <c r="AG6266" s="65"/>
      <c r="AH6266" s="65"/>
      <c r="AI6266" s="65"/>
      <c r="AJ6266" s="65"/>
      <c r="AK6266" s="65"/>
      <c r="AL6266" s="65"/>
      <c r="AM6266" s="65"/>
      <c r="AN6266" s="65"/>
      <c r="AO6266" s="65"/>
      <c r="AP6266" s="65"/>
      <c r="AQ6266" s="65"/>
      <c r="AR6266" s="65"/>
      <c r="AS6266" s="65"/>
      <c r="AT6266" s="65"/>
      <c r="AU6266" s="65"/>
      <c r="AV6266" s="65"/>
      <c r="AW6266" s="65"/>
      <c r="AX6266" s="65"/>
      <c r="AY6266" s="65"/>
    </row>
    <row r="6267" spans="2:51" s="13" customFormat="1" ht="21">
      <c r="B6267" s="56" ph="1"/>
      <c r="H6267" s="65"/>
      <c r="I6267" s="65"/>
      <c r="J6267" s="65"/>
      <c r="K6267" s="65"/>
      <c r="L6267" s="65"/>
      <c r="M6267" s="65"/>
      <c r="N6267" s="65"/>
      <c r="O6267" s="65"/>
      <c r="P6267" s="65"/>
      <c r="Q6267" s="65"/>
      <c r="R6267" s="65"/>
      <c r="S6267" s="65"/>
      <c r="AF6267" s="65"/>
      <c r="AG6267" s="65"/>
      <c r="AH6267" s="65"/>
      <c r="AI6267" s="65"/>
      <c r="AJ6267" s="65"/>
      <c r="AK6267" s="65"/>
      <c r="AL6267" s="65"/>
      <c r="AM6267" s="65"/>
      <c r="AN6267" s="65"/>
      <c r="AO6267" s="65"/>
      <c r="AP6267" s="65"/>
      <c r="AQ6267" s="65"/>
      <c r="AR6267" s="65"/>
      <c r="AS6267" s="65"/>
      <c r="AT6267" s="65"/>
      <c r="AU6267" s="65"/>
      <c r="AV6267" s="65"/>
      <c r="AW6267" s="65"/>
      <c r="AX6267" s="65"/>
      <c r="AY6267" s="65"/>
    </row>
    <row r="6268" spans="2:51" s="13" customFormat="1" ht="21">
      <c r="B6268" s="56" ph="1"/>
      <c r="H6268" s="65"/>
      <c r="I6268" s="65"/>
      <c r="J6268" s="65"/>
      <c r="K6268" s="65"/>
      <c r="L6268" s="65"/>
      <c r="M6268" s="65"/>
      <c r="N6268" s="65"/>
      <c r="O6268" s="65"/>
      <c r="P6268" s="65"/>
      <c r="Q6268" s="65"/>
      <c r="R6268" s="65"/>
      <c r="S6268" s="65"/>
      <c r="AF6268" s="65"/>
      <c r="AG6268" s="65"/>
      <c r="AH6268" s="65"/>
      <c r="AI6268" s="65"/>
      <c r="AJ6268" s="65"/>
      <c r="AK6268" s="65"/>
      <c r="AL6268" s="65"/>
      <c r="AM6268" s="65"/>
      <c r="AN6268" s="65"/>
      <c r="AO6268" s="65"/>
      <c r="AP6268" s="65"/>
      <c r="AQ6268" s="65"/>
      <c r="AR6268" s="65"/>
      <c r="AS6268" s="65"/>
      <c r="AT6268" s="65"/>
      <c r="AU6268" s="65"/>
      <c r="AV6268" s="65"/>
      <c r="AW6268" s="65"/>
      <c r="AX6268" s="65"/>
      <c r="AY6268" s="65"/>
    </row>
    <row r="6269" spans="2:51" s="13" customFormat="1" ht="21">
      <c r="B6269" s="56" ph="1"/>
      <c r="H6269" s="65"/>
      <c r="I6269" s="65"/>
      <c r="J6269" s="65"/>
      <c r="K6269" s="65"/>
      <c r="L6269" s="65"/>
      <c r="M6269" s="65"/>
      <c r="N6269" s="65"/>
      <c r="O6269" s="65"/>
      <c r="P6269" s="65"/>
      <c r="Q6269" s="65"/>
      <c r="R6269" s="65"/>
      <c r="S6269" s="65"/>
      <c r="AF6269" s="65"/>
      <c r="AG6269" s="65"/>
      <c r="AH6269" s="65"/>
      <c r="AI6269" s="65"/>
      <c r="AJ6269" s="65"/>
      <c r="AK6269" s="65"/>
      <c r="AL6269" s="65"/>
      <c r="AM6269" s="65"/>
      <c r="AN6269" s="65"/>
      <c r="AO6269" s="65"/>
      <c r="AP6269" s="65"/>
      <c r="AQ6269" s="65"/>
      <c r="AR6269" s="65"/>
      <c r="AS6269" s="65"/>
      <c r="AT6269" s="65"/>
      <c r="AU6269" s="65"/>
      <c r="AV6269" s="65"/>
      <c r="AW6269" s="65"/>
      <c r="AX6269" s="65"/>
      <c r="AY6269" s="65"/>
    </row>
    <row r="6270" spans="2:51" s="13" customFormat="1" ht="21">
      <c r="B6270" s="56" ph="1"/>
      <c r="H6270" s="65"/>
      <c r="I6270" s="65"/>
      <c r="J6270" s="65"/>
      <c r="K6270" s="65"/>
      <c r="L6270" s="65"/>
      <c r="M6270" s="65"/>
      <c r="N6270" s="65"/>
      <c r="O6270" s="65"/>
      <c r="P6270" s="65"/>
      <c r="Q6270" s="65"/>
      <c r="R6270" s="65"/>
      <c r="S6270" s="65"/>
      <c r="AF6270" s="65"/>
      <c r="AG6270" s="65"/>
      <c r="AH6270" s="65"/>
      <c r="AI6270" s="65"/>
      <c r="AJ6270" s="65"/>
      <c r="AK6270" s="65"/>
      <c r="AL6270" s="65"/>
      <c r="AM6270" s="65"/>
      <c r="AN6270" s="65"/>
      <c r="AO6270" s="65"/>
      <c r="AP6270" s="65"/>
      <c r="AQ6270" s="65"/>
      <c r="AR6270" s="65"/>
      <c r="AS6270" s="65"/>
      <c r="AT6270" s="65"/>
      <c r="AU6270" s="65"/>
      <c r="AV6270" s="65"/>
      <c r="AW6270" s="65"/>
      <c r="AX6270" s="65"/>
      <c r="AY6270" s="65"/>
    </row>
    <row r="6271" spans="2:51" s="13" customFormat="1" ht="21">
      <c r="B6271" s="56" ph="1"/>
      <c r="H6271" s="65"/>
      <c r="I6271" s="65"/>
      <c r="J6271" s="65"/>
      <c r="K6271" s="65"/>
      <c r="L6271" s="65"/>
      <c r="M6271" s="65"/>
      <c r="N6271" s="65"/>
      <c r="O6271" s="65"/>
      <c r="P6271" s="65"/>
      <c r="Q6271" s="65"/>
      <c r="R6271" s="65"/>
      <c r="S6271" s="65"/>
      <c r="AF6271" s="65"/>
      <c r="AG6271" s="65"/>
      <c r="AH6271" s="65"/>
      <c r="AI6271" s="65"/>
      <c r="AJ6271" s="65"/>
      <c r="AK6271" s="65"/>
      <c r="AL6271" s="65"/>
      <c r="AM6271" s="65"/>
      <c r="AN6271" s="65"/>
      <c r="AO6271" s="65"/>
      <c r="AP6271" s="65"/>
      <c r="AQ6271" s="65"/>
      <c r="AR6271" s="65"/>
      <c r="AS6271" s="65"/>
      <c r="AT6271" s="65"/>
      <c r="AU6271" s="65"/>
      <c r="AV6271" s="65"/>
      <c r="AW6271" s="65"/>
      <c r="AX6271" s="65"/>
      <c r="AY6271" s="65"/>
    </row>
    <row r="6273" spans="2:51" s="13" customFormat="1" ht="21">
      <c r="B6273" s="56" ph="1"/>
      <c r="H6273" s="65"/>
      <c r="I6273" s="65"/>
      <c r="J6273" s="65"/>
      <c r="K6273" s="65"/>
      <c r="L6273" s="65"/>
      <c r="M6273" s="65"/>
      <c r="N6273" s="65"/>
      <c r="O6273" s="65"/>
      <c r="P6273" s="65"/>
      <c r="Q6273" s="65"/>
      <c r="R6273" s="65"/>
      <c r="S6273" s="65"/>
      <c r="AF6273" s="65"/>
      <c r="AG6273" s="65"/>
      <c r="AH6273" s="65"/>
      <c r="AI6273" s="65"/>
      <c r="AJ6273" s="65"/>
      <c r="AK6273" s="65"/>
      <c r="AL6273" s="65"/>
      <c r="AM6273" s="65"/>
      <c r="AN6273" s="65"/>
      <c r="AO6273" s="65"/>
      <c r="AP6273" s="65"/>
      <c r="AQ6273" s="65"/>
      <c r="AR6273" s="65"/>
      <c r="AS6273" s="65"/>
      <c r="AT6273" s="65"/>
      <c r="AU6273" s="65"/>
      <c r="AV6273" s="65"/>
      <c r="AW6273" s="65"/>
      <c r="AX6273" s="65"/>
      <c r="AY6273" s="65"/>
    </row>
    <row r="6274" spans="2:51" s="13" customFormat="1" ht="21">
      <c r="B6274" s="56" ph="1"/>
      <c r="H6274" s="65"/>
      <c r="I6274" s="65"/>
      <c r="J6274" s="65"/>
      <c r="K6274" s="65"/>
      <c r="L6274" s="65"/>
      <c r="M6274" s="65"/>
      <c r="N6274" s="65"/>
      <c r="O6274" s="65"/>
      <c r="P6274" s="65"/>
      <c r="Q6274" s="65"/>
      <c r="R6274" s="65"/>
      <c r="S6274" s="65"/>
      <c r="AF6274" s="65"/>
      <c r="AG6274" s="65"/>
      <c r="AH6274" s="65"/>
      <c r="AI6274" s="65"/>
      <c r="AJ6274" s="65"/>
      <c r="AK6274" s="65"/>
      <c r="AL6274" s="65"/>
      <c r="AM6274" s="65"/>
      <c r="AN6274" s="65"/>
      <c r="AO6274" s="65"/>
      <c r="AP6274" s="65"/>
      <c r="AQ6274" s="65"/>
      <c r="AR6274" s="65"/>
      <c r="AS6274" s="65"/>
      <c r="AT6274" s="65"/>
      <c r="AU6274" s="65"/>
      <c r="AV6274" s="65"/>
      <c r="AW6274" s="65"/>
      <c r="AX6274" s="65"/>
      <c r="AY6274" s="65"/>
    </row>
    <row r="6275" spans="2:51" s="13" customFormat="1" ht="21">
      <c r="B6275" s="56" ph="1"/>
      <c r="H6275" s="65"/>
      <c r="I6275" s="65"/>
      <c r="J6275" s="65"/>
      <c r="K6275" s="65"/>
      <c r="L6275" s="65"/>
      <c r="M6275" s="65"/>
      <c r="N6275" s="65"/>
      <c r="O6275" s="65"/>
      <c r="P6275" s="65"/>
      <c r="Q6275" s="65"/>
      <c r="R6275" s="65"/>
      <c r="S6275" s="65"/>
      <c r="AF6275" s="65"/>
      <c r="AG6275" s="65"/>
      <c r="AH6275" s="65"/>
      <c r="AI6275" s="65"/>
      <c r="AJ6275" s="65"/>
      <c r="AK6275" s="65"/>
      <c r="AL6275" s="65"/>
      <c r="AM6275" s="65"/>
      <c r="AN6275" s="65"/>
      <c r="AO6275" s="65"/>
      <c r="AP6275" s="65"/>
      <c r="AQ6275" s="65"/>
      <c r="AR6275" s="65"/>
      <c r="AS6275" s="65"/>
      <c r="AT6275" s="65"/>
      <c r="AU6275" s="65"/>
      <c r="AV6275" s="65"/>
      <c r="AW6275" s="65"/>
      <c r="AX6275" s="65"/>
      <c r="AY6275" s="65"/>
    </row>
    <row r="6276" spans="2:51" s="13" customFormat="1" ht="21">
      <c r="B6276" s="56" ph="1"/>
      <c r="H6276" s="65"/>
      <c r="I6276" s="65"/>
      <c r="J6276" s="65"/>
      <c r="K6276" s="65"/>
      <c r="L6276" s="65"/>
      <c r="M6276" s="65"/>
      <c r="N6276" s="65"/>
      <c r="O6276" s="65"/>
      <c r="P6276" s="65"/>
      <c r="Q6276" s="65"/>
      <c r="R6276" s="65"/>
      <c r="S6276" s="65"/>
      <c r="AF6276" s="65"/>
      <c r="AG6276" s="65"/>
      <c r="AH6276" s="65"/>
      <c r="AI6276" s="65"/>
      <c r="AJ6276" s="65"/>
      <c r="AK6276" s="65"/>
      <c r="AL6276" s="65"/>
      <c r="AM6276" s="65"/>
      <c r="AN6276" s="65"/>
      <c r="AO6276" s="65"/>
      <c r="AP6276" s="65"/>
      <c r="AQ6276" s="65"/>
      <c r="AR6276" s="65"/>
      <c r="AS6276" s="65"/>
      <c r="AT6276" s="65"/>
      <c r="AU6276" s="65"/>
      <c r="AV6276" s="65"/>
      <c r="AW6276" s="65"/>
      <c r="AX6276" s="65"/>
      <c r="AY6276" s="65"/>
    </row>
    <row r="6277" spans="2:51" s="13" customFormat="1" ht="21">
      <c r="B6277" s="56" ph="1"/>
      <c r="H6277" s="65"/>
      <c r="I6277" s="65"/>
      <c r="J6277" s="65"/>
      <c r="K6277" s="65"/>
      <c r="L6277" s="65"/>
      <c r="M6277" s="65"/>
      <c r="N6277" s="65"/>
      <c r="O6277" s="65"/>
      <c r="P6277" s="65"/>
      <c r="Q6277" s="65"/>
      <c r="R6277" s="65"/>
      <c r="S6277" s="65"/>
      <c r="AF6277" s="65"/>
      <c r="AG6277" s="65"/>
      <c r="AH6277" s="65"/>
      <c r="AI6277" s="65"/>
      <c r="AJ6277" s="65"/>
      <c r="AK6277" s="65"/>
      <c r="AL6277" s="65"/>
      <c r="AM6277" s="65"/>
      <c r="AN6277" s="65"/>
      <c r="AO6277" s="65"/>
      <c r="AP6277" s="65"/>
      <c r="AQ6277" s="65"/>
      <c r="AR6277" s="65"/>
      <c r="AS6277" s="65"/>
      <c r="AT6277" s="65"/>
      <c r="AU6277" s="65"/>
      <c r="AV6277" s="65"/>
      <c r="AW6277" s="65"/>
      <c r="AX6277" s="65"/>
      <c r="AY6277" s="65"/>
    </row>
    <row r="6278" spans="2:51" s="13" customFormat="1" ht="21">
      <c r="B6278" s="56" ph="1"/>
      <c r="H6278" s="65"/>
      <c r="I6278" s="65"/>
      <c r="J6278" s="65"/>
      <c r="K6278" s="65"/>
      <c r="L6278" s="65"/>
      <c r="M6278" s="65"/>
      <c r="N6278" s="65"/>
      <c r="O6278" s="65"/>
      <c r="P6278" s="65"/>
      <c r="Q6278" s="65"/>
      <c r="R6278" s="65"/>
      <c r="S6278" s="65"/>
      <c r="AF6278" s="65"/>
      <c r="AG6278" s="65"/>
      <c r="AH6278" s="65"/>
      <c r="AI6278" s="65"/>
      <c r="AJ6278" s="65"/>
      <c r="AK6278" s="65"/>
      <c r="AL6278" s="65"/>
      <c r="AM6278" s="65"/>
      <c r="AN6278" s="65"/>
      <c r="AO6278" s="65"/>
      <c r="AP6278" s="65"/>
      <c r="AQ6278" s="65"/>
      <c r="AR6278" s="65"/>
      <c r="AS6278" s="65"/>
      <c r="AT6278" s="65"/>
      <c r="AU6278" s="65"/>
      <c r="AV6278" s="65"/>
      <c r="AW6278" s="65"/>
      <c r="AX6278" s="65"/>
      <c r="AY6278" s="65"/>
    </row>
    <row r="6279" spans="2:51" s="13" customFormat="1" ht="21">
      <c r="B6279" s="56" ph="1"/>
      <c r="H6279" s="65"/>
      <c r="I6279" s="65"/>
      <c r="J6279" s="65"/>
      <c r="K6279" s="65"/>
      <c r="L6279" s="65"/>
      <c r="M6279" s="65"/>
      <c r="N6279" s="65"/>
      <c r="O6279" s="65"/>
      <c r="P6279" s="65"/>
      <c r="Q6279" s="65"/>
      <c r="R6279" s="65"/>
      <c r="S6279" s="65"/>
      <c r="AF6279" s="65"/>
      <c r="AG6279" s="65"/>
      <c r="AH6279" s="65"/>
      <c r="AI6279" s="65"/>
      <c r="AJ6279" s="65"/>
      <c r="AK6279" s="65"/>
      <c r="AL6279" s="65"/>
      <c r="AM6279" s="65"/>
      <c r="AN6279" s="65"/>
      <c r="AO6279" s="65"/>
      <c r="AP6279" s="65"/>
      <c r="AQ6279" s="65"/>
      <c r="AR6279" s="65"/>
      <c r="AS6279" s="65"/>
      <c r="AT6279" s="65"/>
      <c r="AU6279" s="65"/>
      <c r="AV6279" s="65"/>
      <c r="AW6279" s="65"/>
      <c r="AX6279" s="65"/>
      <c r="AY6279" s="65"/>
    </row>
    <row r="6280" spans="2:51" s="13" customFormat="1" ht="21">
      <c r="B6280" s="56" ph="1"/>
      <c r="H6280" s="65"/>
      <c r="I6280" s="65"/>
      <c r="J6280" s="65"/>
      <c r="K6280" s="65"/>
      <c r="L6280" s="65"/>
      <c r="M6280" s="65"/>
      <c r="N6280" s="65"/>
      <c r="O6280" s="65"/>
      <c r="P6280" s="65"/>
      <c r="Q6280" s="65"/>
      <c r="R6280" s="65"/>
      <c r="S6280" s="65"/>
      <c r="AF6280" s="65"/>
      <c r="AG6280" s="65"/>
      <c r="AH6280" s="65"/>
      <c r="AI6280" s="65"/>
      <c r="AJ6280" s="65"/>
      <c r="AK6280" s="65"/>
      <c r="AL6280" s="65"/>
      <c r="AM6280" s="65"/>
      <c r="AN6280" s="65"/>
      <c r="AO6280" s="65"/>
      <c r="AP6280" s="65"/>
      <c r="AQ6280" s="65"/>
      <c r="AR6280" s="65"/>
      <c r="AS6280" s="65"/>
      <c r="AT6280" s="65"/>
      <c r="AU6280" s="65"/>
      <c r="AV6280" s="65"/>
      <c r="AW6280" s="65"/>
      <c r="AX6280" s="65"/>
      <c r="AY6280" s="65"/>
    </row>
    <row r="6281" spans="2:51" s="13" customFormat="1" ht="21">
      <c r="B6281" s="56" ph="1"/>
      <c r="H6281" s="65"/>
      <c r="I6281" s="65"/>
      <c r="J6281" s="65"/>
      <c r="K6281" s="65"/>
      <c r="L6281" s="65"/>
      <c r="M6281" s="65"/>
      <c r="N6281" s="65"/>
      <c r="O6281" s="65"/>
      <c r="P6281" s="65"/>
      <c r="Q6281" s="65"/>
      <c r="R6281" s="65"/>
      <c r="S6281" s="65"/>
      <c r="AF6281" s="65"/>
      <c r="AG6281" s="65"/>
      <c r="AH6281" s="65"/>
      <c r="AI6281" s="65"/>
      <c r="AJ6281" s="65"/>
      <c r="AK6281" s="65"/>
      <c r="AL6281" s="65"/>
      <c r="AM6281" s="65"/>
      <c r="AN6281" s="65"/>
      <c r="AO6281" s="65"/>
      <c r="AP6281" s="65"/>
      <c r="AQ6281" s="65"/>
      <c r="AR6281" s="65"/>
      <c r="AS6281" s="65"/>
      <c r="AT6281" s="65"/>
      <c r="AU6281" s="65"/>
      <c r="AV6281" s="65"/>
      <c r="AW6281" s="65"/>
      <c r="AX6281" s="65"/>
      <c r="AY6281" s="65"/>
    </row>
    <row r="6283" spans="2:51" s="13" customFormat="1" ht="21">
      <c r="B6283" s="56" ph="1"/>
      <c r="H6283" s="65"/>
      <c r="I6283" s="65"/>
      <c r="J6283" s="65"/>
      <c r="K6283" s="65"/>
      <c r="L6283" s="65"/>
      <c r="M6283" s="65"/>
      <c r="N6283" s="65"/>
      <c r="O6283" s="65"/>
      <c r="P6283" s="65"/>
      <c r="Q6283" s="65"/>
      <c r="R6283" s="65"/>
      <c r="S6283" s="65"/>
      <c r="AF6283" s="65"/>
      <c r="AG6283" s="65"/>
      <c r="AH6283" s="65"/>
      <c r="AI6283" s="65"/>
      <c r="AJ6283" s="65"/>
      <c r="AK6283" s="65"/>
      <c r="AL6283" s="65"/>
      <c r="AM6283" s="65"/>
      <c r="AN6283" s="65"/>
      <c r="AO6283" s="65"/>
      <c r="AP6283" s="65"/>
      <c r="AQ6283" s="65"/>
      <c r="AR6283" s="65"/>
      <c r="AS6283" s="65"/>
      <c r="AT6283" s="65"/>
      <c r="AU6283" s="65"/>
      <c r="AV6283" s="65"/>
      <c r="AW6283" s="65"/>
      <c r="AX6283" s="65"/>
      <c r="AY6283" s="65"/>
    </row>
    <row r="6284" spans="2:51" s="13" customFormat="1" ht="21">
      <c r="B6284" s="56" ph="1"/>
      <c r="H6284" s="65"/>
      <c r="I6284" s="65"/>
      <c r="J6284" s="65"/>
      <c r="K6284" s="65"/>
      <c r="L6284" s="65"/>
      <c r="M6284" s="65"/>
      <c r="N6284" s="65"/>
      <c r="O6284" s="65"/>
      <c r="P6284" s="65"/>
      <c r="Q6284" s="65"/>
      <c r="R6284" s="65"/>
      <c r="S6284" s="65"/>
      <c r="AF6284" s="65"/>
      <c r="AG6284" s="65"/>
      <c r="AH6284" s="65"/>
      <c r="AI6284" s="65"/>
      <c r="AJ6284" s="65"/>
      <c r="AK6284" s="65"/>
      <c r="AL6284" s="65"/>
      <c r="AM6284" s="65"/>
      <c r="AN6284" s="65"/>
      <c r="AO6284" s="65"/>
      <c r="AP6284" s="65"/>
      <c r="AQ6284" s="65"/>
      <c r="AR6284" s="65"/>
      <c r="AS6284" s="65"/>
      <c r="AT6284" s="65"/>
      <c r="AU6284" s="65"/>
      <c r="AV6284" s="65"/>
      <c r="AW6284" s="65"/>
      <c r="AX6284" s="65"/>
      <c r="AY6284" s="65"/>
    </row>
    <row r="6285" spans="2:51" s="13" customFormat="1" ht="21">
      <c r="B6285" s="56" ph="1"/>
      <c r="H6285" s="65"/>
      <c r="I6285" s="65"/>
      <c r="J6285" s="65"/>
      <c r="K6285" s="65"/>
      <c r="L6285" s="65"/>
      <c r="M6285" s="65"/>
      <c r="N6285" s="65"/>
      <c r="O6285" s="65"/>
      <c r="P6285" s="65"/>
      <c r="Q6285" s="65"/>
      <c r="R6285" s="65"/>
      <c r="S6285" s="65"/>
      <c r="AF6285" s="65"/>
      <c r="AG6285" s="65"/>
      <c r="AH6285" s="65"/>
      <c r="AI6285" s="65"/>
      <c r="AJ6285" s="65"/>
      <c r="AK6285" s="65"/>
      <c r="AL6285" s="65"/>
      <c r="AM6285" s="65"/>
      <c r="AN6285" s="65"/>
      <c r="AO6285" s="65"/>
      <c r="AP6285" s="65"/>
      <c r="AQ6285" s="65"/>
      <c r="AR6285" s="65"/>
      <c r="AS6285" s="65"/>
      <c r="AT6285" s="65"/>
      <c r="AU6285" s="65"/>
      <c r="AV6285" s="65"/>
      <c r="AW6285" s="65"/>
      <c r="AX6285" s="65"/>
      <c r="AY6285" s="65"/>
    </row>
    <row r="6286" spans="2:51" s="13" customFormat="1" ht="21">
      <c r="B6286" s="56" ph="1"/>
      <c r="H6286" s="65"/>
      <c r="I6286" s="65"/>
      <c r="J6286" s="65"/>
      <c r="K6286" s="65"/>
      <c r="L6286" s="65"/>
      <c r="M6286" s="65"/>
      <c r="N6286" s="65"/>
      <c r="O6286" s="65"/>
      <c r="P6286" s="65"/>
      <c r="Q6286" s="65"/>
      <c r="R6286" s="65"/>
      <c r="S6286" s="65"/>
      <c r="AF6286" s="65"/>
      <c r="AG6286" s="65"/>
      <c r="AH6286" s="65"/>
      <c r="AI6286" s="65"/>
      <c r="AJ6286" s="65"/>
      <c r="AK6286" s="65"/>
      <c r="AL6286" s="65"/>
      <c r="AM6286" s="65"/>
      <c r="AN6286" s="65"/>
      <c r="AO6286" s="65"/>
      <c r="AP6286" s="65"/>
      <c r="AQ6286" s="65"/>
      <c r="AR6286" s="65"/>
      <c r="AS6286" s="65"/>
      <c r="AT6286" s="65"/>
      <c r="AU6286" s="65"/>
      <c r="AV6286" s="65"/>
      <c r="AW6286" s="65"/>
      <c r="AX6286" s="65"/>
      <c r="AY6286" s="65"/>
    </row>
    <row r="6287" spans="2:51" s="13" customFormat="1" ht="21">
      <c r="B6287" s="56" ph="1"/>
      <c r="H6287" s="65"/>
      <c r="I6287" s="65"/>
      <c r="J6287" s="65"/>
      <c r="K6287" s="65"/>
      <c r="L6287" s="65"/>
      <c r="M6287" s="65"/>
      <c r="N6287" s="65"/>
      <c r="O6287" s="65"/>
      <c r="P6287" s="65"/>
      <c r="Q6287" s="65"/>
      <c r="R6287" s="65"/>
      <c r="S6287" s="65"/>
      <c r="AF6287" s="65"/>
      <c r="AG6287" s="65"/>
      <c r="AH6287" s="65"/>
      <c r="AI6287" s="65"/>
      <c r="AJ6287" s="65"/>
      <c r="AK6287" s="65"/>
      <c r="AL6287" s="65"/>
      <c r="AM6287" s="65"/>
      <c r="AN6287" s="65"/>
      <c r="AO6287" s="65"/>
      <c r="AP6287" s="65"/>
      <c r="AQ6287" s="65"/>
      <c r="AR6287" s="65"/>
      <c r="AS6287" s="65"/>
      <c r="AT6287" s="65"/>
      <c r="AU6287" s="65"/>
      <c r="AV6287" s="65"/>
      <c r="AW6287" s="65"/>
      <c r="AX6287" s="65"/>
      <c r="AY6287" s="65"/>
    </row>
    <row r="6289" spans="2:51" s="13" customFormat="1" ht="21">
      <c r="B6289" s="56" ph="1"/>
      <c r="H6289" s="65"/>
      <c r="I6289" s="65"/>
      <c r="J6289" s="65"/>
      <c r="K6289" s="65"/>
      <c r="L6289" s="65"/>
      <c r="M6289" s="65"/>
      <c r="N6289" s="65"/>
      <c r="O6289" s="65"/>
      <c r="P6289" s="65"/>
      <c r="Q6289" s="65"/>
      <c r="R6289" s="65"/>
      <c r="S6289" s="65"/>
      <c r="AF6289" s="65"/>
      <c r="AG6289" s="65"/>
      <c r="AH6289" s="65"/>
      <c r="AI6289" s="65"/>
      <c r="AJ6289" s="65"/>
      <c r="AK6289" s="65"/>
      <c r="AL6289" s="65"/>
      <c r="AM6289" s="65"/>
      <c r="AN6289" s="65"/>
      <c r="AO6289" s="65"/>
      <c r="AP6289" s="65"/>
      <c r="AQ6289" s="65"/>
      <c r="AR6289" s="65"/>
      <c r="AS6289" s="65"/>
      <c r="AT6289" s="65"/>
      <c r="AU6289" s="65"/>
      <c r="AV6289" s="65"/>
      <c r="AW6289" s="65"/>
      <c r="AX6289" s="65"/>
      <c r="AY6289" s="65"/>
    </row>
    <row r="6290" spans="2:51" s="13" customFormat="1" ht="21">
      <c r="B6290" s="56" ph="1"/>
      <c r="H6290" s="65"/>
      <c r="I6290" s="65"/>
      <c r="J6290" s="65"/>
      <c r="K6290" s="65"/>
      <c r="L6290" s="65"/>
      <c r="M6290" s="65"/>
      <c r="N6290" s="65"/>
      <c r="O6290" s="65"/>
      <c r="P6290" s="65"/>
      <c r="Q6290" s="65"/>
      <c r="R6290" s="65"/>
      <c r="S6290" s="65"/>
      <c r="AF6290" s="65"/>
      <c r="AG6290" s="65"/>
      <c r="AH6290" s="65"/>
      <c r="AI6290" s="65"/>
      <c r="AJ6290" s="65"/>
      <c r="AK6290" s="65"/>
      <c r="AL6290" s="65"/>
      <c r="AM6290" s="65"/>
      <c r="AN6290" s="65"/>
      <c r="AO6290" s="65"/>
      <c r="AP6290" s="65"/>
      <c r="AQ6290" s="65"/>
      <c r="AR6290" s="65"/>
      <c r="AS6290" s="65"/>
      <c r="AT6290" s="65"/>
      <c r="AU6290" s="65"/>
      <c r="AV6290" s="65"/>
      <c r="AW6290" s="65"/>
      <c r="AX6290" s="65"/>
      <c r="AY6290" s="65"/>
    </row>
    <row r="6291" spans="2:51" s="13" customFormat="1" ht="21">
      <c r="B6291" s="56" ph="1"/>
      <c r="H6291" s="65"/>
      <c r="I6291" s="65"/>
      <c r="J6291" s="65"/>
      <c r="K6291" s="65"/>
      <c r="L6291" s="65"/>
      <c r="M6291" s="65"/>
      <c r="N6291" s="65"/>
      <c r="O6291" s="65"/>
      <c r="P6291" s="65"/>
      <c r="Q6291" s="65"/>
      <c r="R6291" s="65"/>
      <c r="S6291" s="65"/>
      <c r="AF6291" s="65"/>
      <c r="AG6291" s="65"/>
      <c r="AH6291" s="65"/>
      <c r="AI6291" s="65"/>
      <c r="AJ6291" s="65"/>
      <c r="AK6291" s="65"/>
      <c r="AL6291" s="65"/>
      <c r="AM6291" s="65"/>
      <c r="AN6291" s="65"/>
      <c r="AO6291" s="65"/>
      <c r="AP6291" s="65"/>
      <c r="AQ6291" s="65"/>
      <c r="AR6291" s="65"/>
      <c r="AS6291" s="65"/>
      <c r="AT6291" s="65"/>
      <c r="AU6291" s="65"/>
      <c r="AV6291" s="65"/>
      <c r="AW6291" s="65"/>
      <c r="AX6291" s="65"/>
      <c r="AY6291" s="65"/>
    </row>
    <row r="6292" spans="2:51" s="13" customFormat="1" ht="21">
      <c r="B6292" s="56" ph="1"/>
      <c r="H6292" s="65"/>
      <c r="I6292" s="65"/>
      <c r="J6292" s="65"/>
      <c r="K6292" s="65"/>
      <c r="L6292" s="65"/>
      <c r="M6292" s="65"/>
      <c r="N6292" s="65"/>
      <c r="O6292" s="65"/>
      <c r="P6292" s="65"/>
      <c r="Q6292" s="65"/>
      <c r="R6292" s="65"/>
      <c r="S6292" s="65"/>
      <c r="AF6292" s="65"/>
      <c r="AG6292" s="65"/>
      <c r="AH6292" s="65"/>
      <c r="AI6292" s="65"/>
      <c r="AJ6292" s="65"/>
      <c r="AK6292" s="65"/>
      <c r="AL6292" s="65"/>
      <c r="AM6292" s="65"/>
      <c r="AN6292" s="65"/>
      <c r="AO6292" s="65"/>
      <c r="AP6292" s="65"/>
      <c r="AQ6292" s="65"/>
      <c r="AR6292" s="65"/>
      <c r="AS6292" s="65"/>
      <c r="AT6292" s="65"/>
      <c r="AU6292" s="65"/>
      <c r="AV6292" s="65"/>
      <c r="AW6292" s="65"/>
      <c r="AX6292" s="65"/>
      <c r="AY6292" s="65"/>
    </row>
    <row r="6293" spans="2:51" s="13" customFormat="1" ht="21">
      <c r="B6293" s="56" ph="1"/>
      <c r="H6293" s="65"/>
      <c r="I6293" s="65"/>
      <c r="J6293" s="65"/>
      <c r="K6293" s="65"/>
      <c r="L6293" s="65"/>
      <c r="M6293" s="65"/>
      <c r="N6293" s="65"/>
      <c r="O6293" s="65"/>
      <c r="P6293" s="65"/>
      <c r="Q6293" s="65"/>
      <c r="R6293" s="65"/>
      <c r="S6293" s="65"/>
      <c r="AF6293" s="65"/>
      <c r="AG6293" s="65"/>
      <c r="AH6293" s="65"/>
      <c r="AI6293" s="65"/>
      <c r="AJ6293" s="65"/>
      <c r="AK6293" s="65"/>
      <c r="AL6293" s="65"/>
      <c r="AM6293" s="65"/>
      <c r="AN6293" s="65"/>
      <c r="AO6293" s="65"/>
      <c r="AP6293" s="65"/>
      <c r="AQ6293" s="65"/>
      <c r="AR6293" s="65"/>
      <c r="AS6293" s="65"/>
      <c r="AT6293" s="65"/>
      <c r="AU6293" s="65"/>
      <c r="AV6293" s="65"/>
      <c r="AW6293" s="65"/>
      <c r="AX6293" s="65"/>
      <c r="AY6293" s="65"/>
    </row>
    <row r="6294" spans="2:51" s="13" customFormat="1" ht="21">
      <c r="B6294" s="56" ph="1"/>
      <c r="H6294" s="65"/>
      <c r="I6294" s="65"/>
      <c r="J6294" s="65"/>
      <c r="K6294" s="65"/>
      <c r="L6294" s="65"/>
      <c r="M6294" s="65"/>
      <c r="N6294" s="65"/>
      <c r="O6294" s="65"/>
      <c r="P6294" s="65"/>
      <c r="Q6294" s="65"/>
      <c r="R6294" s="65"/>
      <c r="S6294" s="65"/>
      <c r="AF6294" s="65"/>
      <c r="AG6294" s="65"/>
      <c r="AH6294" s="65"/>
      <c r="AI6294" s="65"/>
      <c r="AJ6294" s="65"/>
      <c r="AK6294" s="65"/>
      <c r="AL6294" s="65"/>
      <c r="AM6294" s="65"/>
      <c r="AN6294" s="65"/>
      <c r="AO6294" s="65"/>
      <c r="AP6294" s="65"/>
      <c r="AQ6294" s="65"/>
      <c r="AR6294" s="65"/>
      <c r="AS6294" s="65"/>
      <c r="AT6294" s="65"/>
      <c r="AU6294" s="65"/>
      <c r="AV6294" s="65"/>
      <c r="AW6294" s="65"/>
      <c r="AX6294" s="65"/>
      <c r="AY6294" s="65"/>
    </row>
    <row r="6296" spans="2:51" s="13" customFormat="1" ht="21">
      <c r="B6296" s="56" ph="1"/>
      <c r="H6296" s="65"/>
      <c r="I6296" s="65"/>
      <c r="J6296" s="65"/>
      <c r="K6296" s="65"/>
      <c r="L6296" s="65"/>
      <c r="M6296" s="65"/>
      <c r="N6296" s="65"/>
      <c r="O6296" s="65"/>
      <c r="P6296" s="65"/>
      <c r="Q6296" s="65"/>
      <c r="R6296" s="65"/>
      <c r="S6296" s="65"/>
      <c r="AF6296" s="65"/>
      <c r="AG6296" s="65"/>
      <c r="AH6296" s="65"/>
      <c r="AI6296" s="65"/>
      <c r="AJ6296" s="65"/>
      <c r="AK6296" s="65"/>
      <c r="AL6296" s="65"/>
      <c r="AM6296" s="65"/>
      <c r="AN6296" s="65"/>
      <c r="AO6296" s="65"/>
      <c r="AP6296" s="65"/>
      <c r="AQ6296" s="65"/>
      <c r="AR6296" s="65"/>
      <c r="AS6296" s="65"/>
      <c r="AT6296" s="65"/>
      <c r="AU6296" s="65"/>
      <c r="AV6296" s="65"/>
      <c r="AW6296" s="65"/>
      <c r="AX6296" s="65"/>
      <c r="AY6296" s="65"/>
    </row>
    <row r="6297" spans="2:51" s="13" customFormat="1" ht="21">
      <c r="B6297" s="56" ph="1"/>
      <c r="H6297" s="65"/>
      <c r="I6297" s="65"/>
      <c r="J6297" s="65"/>
      <c r="K6297" s="65"/>
      <c r="L6297" s="65"/>
      <c r="M6297" s="65"/>
      <c r="N6297" s="65"/>
      <c r="O6297" s="65"/>
      <c r="P6297" s="65"/>
      <c r="Q6297" s="65"/>
      <c r="R6297" s="65"/>
      <c r="S6297" s="65"/>
      <c r="AF6297" s="65"/>
      <c r="AG6297" s="65"/>
      <c r="AH6297" s="65"/>
      <c r="AI6297" s="65"/>
      <c r="AJ6297" s="65"/>
      <c r="AK6297" s="65"/>
      <c r="AL6297" s="65"/>
      <c r="AM6297" s="65"/>
      <c r="AN6297" s="65"/>
      <c r="AO6297" s="65"/>
      <c r="AP6297" s="65"/>
      <c r="AQ6297" s="65"/>
      <c r="AR6297" s="65"/>
      <c r="AS6297" s="65"/>
      <c r="AT6297" s="65"/>
      <c r="AU6297" s="65"/>
      <c r="AV6297" s="65"/>
      <c r="AW6297" s="65"/>
      <c r="AX6297" s="65"/>
      <c r="AY6297" s="65"/>
    </row>
    <row r="6298" spans="2:51" s="13" customFormat="1" ht="21">
      <c r="B6298" s="56" ph="1"/>
      <c r="H6298" s="65"/>
      <c r="I6298" s="65"/>
      <c r="J6298" s="65"/>
      <c r="K6298" s="65"/>
      <c r="L6298" s="65"/>
      <c r="M6298" s="65"/>
      <c r="N6298" s="65"/>
      <c r="O6298" s="65"/>
      <c r="P6298" s="65"/>
      <c r="Q6298" s="65"/>
      <c r="R6298" s="65"/>
      <c r="S6298" s="65"/>
      <c r="AF6298" s="65"/>
      <c r="AG6298" s="65"/>
      <c r="AH6298" s="65"/>
      <c r="AI6298" s="65"/>
      <c r="AJ6298" s="65"/>
      <c r="AK6298" s="65"/>
      <c r="AL6298" s="65"/>
      <c r="AM6298" s="65"/>
      <c r="AN6298" s="65"/>
      <c r="AO6298" s="65"/>
      <c r="AP6298" s="65"/>
      <c r="AQ6298" s="65"/>
      <c r="AR6298" s="65"/>
      <c r="AS6298" s="65"/>
      <c r="AT6298" s="65"/>
      <c r="AU6298" s="65"/>
      <c r="AV6298" s="65"/>
      <c r="AW6298" s="65"/>
      <c r="AX6298" s="65"/>
      <c r="AY6298" s="65"/>
    </row>
    <row r="6299" spans="2:51" s="13" customFormat="1" ht="21">
      <c r="B6299" s="56" ph="1"/>
      <c r="H6299" s="65"/>
      <c r="I6299" s="65"/>
      <c r="J6299" s="65"/>
      <c r="K6299" s="65"/>
      <c r="L6299" s="65"/>
      <c r="M6299" s="65"/>
      <c r="N6299" s="65"/>
      <c r="O6299" s="65"/>
      <c r="P6299" s="65"/>
      <c r="Q6299" s="65"/>
      <c r="R6299" s="65"/>
      <c r="S6299" s="65"/>
      <c r="AF6299" s="65"/>
      <c r="AG6299" s="65"/>
      <c r="AH6299" s="65"/>
      <c r="AI6299" s="65"/>
      <c r="AJ6299" s="65"/>
      <c r="AK6299" s="65"/>
      <c r="AL6299" s="65"/>
      <c r="AM6299" s="65"/>
      <c r="AN6299" s="65"/>
      <c r="AO6299" s="65"/>
      <c r="AP6299" s="65"/>
      <c r="AQ6299" s="65"/>
      <c r="AR6299" s="65"/>
      <c r="AS6299" s="65"/>
      <c r="AT6299" s="65"/>
      <c r="AU6299" s="65"/>
      <c r="AV6299" s="65"/>
      <c r="AW6299" s="65"/>
      <c r="AX6299" s="65"/>
      <c r="AY6299" s="65"/>
    </row>
    <row r="6300" spans="2:51" s="13" customFormat="1" ht="21">
      <c r="B6300" s="56" ph="1"/>
      <c r="H6300" s="65"/>
      <c r="I6300" s="65"/>
      <c r="J6300" s="65"/>
      <c r="K6300" s="65"/>
      <c r="L6300" s="65"/>
      <c r="M6300" s="65"/>
      <c r="N6300" s="65"/>
      <c r="O6300" s="65"/>
      <c r="P6300" s="65"/>
      <c r="Q6300" s="65"/>
      <c r="R6300" s="65"/>
      <c r="S6300" s="65"/>
      <c r="AF6300" s="65"/>
      <c r="AG6300" s="65"/>
      <c r="AH6300" s="65"/>
      <c r="AI6300" s="65"/>
      <c r="AJ6300" s="65"/>
      <c r="AK6300" s="65"/>
      <c r="AL6300" s="65"/>
      <c r="AM6300" s="65"/>
      <c r="AN6300" s="65"/>
      <c r="AO6300" s="65"/>
      <c r="AP6300" s="65"/>
      <c r="AQ6300" s="65"/>
      <c r="AR6300" s="65"/>
      <c r="AS6300" s="65"/>
      <c r="AT6300" s="65"/>
      <c r="AU6300" s="65"/>
      <c r="AV6300" s="65"/>
      <c r="AW6300" s="65"/>
      <c r="AX6300" s="65"/>
      <c r="AY6300" s="65"/>
    </row>
    <row r="6301" spans="2:51" s="13" customFormat="1" ht="21">
      <c r="B6301" s="56" ph="1"/>
      <c r="H6301" s="65"/>
      <c r="I6301" s="65"/>
      <c r="J6301" s="65"/>
      <c r="K6301" s="65"/>
      <c r="L6301" s="65"/>
      <c r="M6301" s="65"/>
      <c r="N6301" s="65"/>
      <c r="O6301" s="65"/>
      <c r="P6301" s="65"/>
      <c r="Q6301" s="65"/>
      <c r="R6301" s="65"/>
      <c r="S6301" s="65"/>
      <c r="AF6301" s="65"/>
      <c r="AG6301" s="65"/>
      <c r="AH6301" s="65"/>
      <c r="AI6301" s="65"/>
      <c r="AJ6301" s="65"/>
      <c r="AK6301" s="65"/>
      <c r="AL6301" s="65"/>
      <c r="AM6301" s="65"/>
      <c r="AN6301" s="65"/>
      <c r="AO6301" s="65"/>
      <c r="AP6301" s="65"/>
      <c r="AQ6301" s="65"/>
      <c r="AR6301" s="65"/>
      <c r="AS6301" s="65"/>
      <c r="AT6301" s="65"/>
      <c r="AU6301" s="65"/>
      <c r="AV6301" s="65"/>
      <c r="AW6301" s="65"/>
      <c r="AX6301" s="65"/>
      <c r="AY6301" s="65"/>
    </row>
    <row r="6302" spans="2:51" s="13" customFormat="1" ht="21">
      <c r="B6302" s="56" ph="1"/>
      <c r="H6302" s="65"/>
      <c r="I6302" s="65"/>
      <c r="J6302" s="65"/>
      <c r="K6302" s="65"/>
      <c r="L6302" s="65"/>
      <c r="M6302" s="65"/>
      <c r="N6302" s="65"/>
      <c r="O6302" s="65"/>
      <c r="P6302" s="65"/>
      <c r="Q6302" s="65"/>
      <c r="R6302" s="65"/>
      <c r="S6302" s="65"/>
      <c r="AF6302" s="65"/>
      <c r="AG6302" s="65"/>
      <c r="AH6302" s="65"/>
      <c r="AI6302" s="65"/>
      <c r="AJ6302" s="65"/>
      <c r="AK6302" s="65"/>
      <c r="AL6302" s="65"/>
      <c r="AM6302" s="65"/>
      <c r="AN6302" s="65"/>
      <c r="AO6302" s="65"/>
      <c r="AP6302" s="65"/>
      <c r="AQ6302" s="65"/>
      <c r="AR6302" s="65"/>
      <c r="AS6302" s="65"/>
      <c r="AT6302" s="65"/>
      <c r="AU6302" s="65"/>
      <c r="AV6302" s="65"/>
      <c r="AW6302" s="65"/>
      <c r="AX6302" s="65"/>
      <c r="AY6302" s="65"/>
    </row>
    <row r="6304" spans="2:51" s="13" customFormat="1" ht="21">
      <c r="B6304" s="56" ph="1"/>
      <c r="H6304" s="65"/>
      <c r="I6304" s="65"/>
      <c r="J6304" s="65"/>
      <c r="K6304" s="65"/>
      <c r="L6304" s="65"/>
      <c r="M6304" s="65"/>
      <c r="N6304" s="65"/>
      <c r="O6304" s="65"/>
      <c r="P6304" s="65"/>
      <c r="Q6304" s="65"/>
      <c r="R6304" s="65"/>
      <c r="S6304" s="65"/>
      <c r="AF6304" s="65"/>
      <c r="AG6304" s="65"/>
      <c r="AH6304" s="65"/>
      <c r="AI6304" s="65"/>
      <c r="AJ6304" s="65"/>
      <c r="AK6304" s="65"/>
      <c r="AL6304" s="65"/>
      <c r="AM6304" s="65"/>
      <c r="AN6304" s="65"/>
      <c r="AO6304" s="65"/>
      <c r="AP6304" s="65"/>
      <c r="AQ6304" s="65"/>
      <c r="AR6304" s="65"/>
      <c r="AS6304" s="65"/>
      <c r="AT6304" s="65"/>
      <c r="AU6304" s="65"/>
      <c r="AV6304" s="65"/>
      <c r="AW6304" s="65"/>
      <c r="AX6304" s="65"/>
      <c r="AY6304" s="65"/>
    </row>
    <row r="6305" spans="2:51" s="13" customFormat="1" ht="21">
      <c r="B6305" s="56" ph="1"/>
      <c r="H6305" s="65"/>
      <c r="I6305" s="65"/>
      <c r="J6305" s="65"/>
      <c r="K6305" s="65"/>
      <c r="L6305" s="65"/>
      <c r="M6305" s="65"/>
      <c r="N6305" s="65"/>
      <c r="O6305" s="65"/>
      <c r="P6305" s="65"/>
      <c r="Q6305" s="65"/>
      <c r="R6305" s="65"/>
      <c r="S6305" s="65"/>
      <c r="AF6305" s="65"/>
      <c r="AG6305" s="65"/>
      <c r="AH6305" s="65"/>
      <c r="AI6305" s="65"/>
      <c r="AJ6305" s="65"/>
      <c r="AK6305" s="65"/>
      <c r="AL6305" s="65"/>
      <c r="AM6305" s="65"/>
      <c r="AN6305" s="65"/>
      <c r="AO6305" s="65"/>
      <c r="AP6305" s="65"/>
      <c r="AQ6305" s="65"/>
      <c r="AR6305" s="65"/>
      <c r="AS6305" s="65"/>
      <c r="AT6305" s="65"/>
      <c r="AU6305" s="65"/>
      <c r="AV6305" s="65"/>
      <c r="AW6305" s="65"/>
      <c r="AX6305" s="65"/>
      <c r="AY6305" s="65"/>
    </row>
    <row r="6306" spans="2:51" s="13" customFormat="1" ht="21">
      <c r="B6306" s="56" ph="1"/>
      <c r="H6306" s="65"/>
      <c r="I6306" s="65"/>
      <c r="J6306" s="65"/>
      <c r="K6306" s="65"/>
      <c r="L6306" s="65"/>
      <c r="M6306" s="65"/>
      <c r="N6306" s="65"/>
      <c r="O6306" s="65"/>
      <c r="P6306" s="65"/>
      <c r="Q6306" s="65"/>
      <c r="R6306" s="65"/>
      <c r="S6306" s="65"/>
      <c r="AF6306" s="65"/>
      <c r="AG6306" s="65"/>
      <c r="AH6306" s="65"/>
      <c r="AI6306" s="65"/>
      <c r="AJ6306" s="65"/>
      <c r="AK6306" s="65"/>
      <c r="AL6306" s="65"/>
      <c r="AM6306" s="65"/>
      <c r="AN6306" s="65"/>
      <c r="AO6306" s="65"/>
      <c r="AP6306" s="65"/>
      <c r="AQ6306" s="65"/>
      <c r="AR6306" s="65"/>
      <c r="AS6306" s="65"/>
      <c r="AT6306" s="65"/>
      <c r="AU6306" s="65"/>
      <c r="AV6306" s="65"/>
      <c r="AW6306" s="65"/>
      <c r="AX6306" s="65"/>
      <c r="AY6306" s="65"/>
    </row>
    <row r="6307" spans="2:51" s="13" customFormat="1" ht="21">
      <c r="B6307" s="56" ph="1"/>
      <c r="H6307" s="65"/>
      <c r="I6307" s="65"/>
      <c r="J6307" s="65"/>
      <c r="K6307" s="65"/>
      <c r="L6307" s="65"/>
      <c r="M6307" s="65"/>
      <c r="N6307" s="65"/>
      <c r="O6307" s="65"/>
      <c r="P6307" s="65"/>
      <c r="Q6307" s="65"/>
      <c r="R6307" s="65"/>
      <c r="S6307" s="65"/>
      <c r="AF6307" s="65"/>
      <c r="AG6307" s="65"/>
      <c r="AH6307" s="65"/>
      <c r="AI6307" s="65"/>
      <c r="AJ6307" s="65"/>
      <c r="AK6307" s="65"/>
      <c r="AL6307" s="65"/>
      <c r="AM6307" s="65"/>
      <c r="AN6307" s="65"/>
      <c r="AO6307" s="65"/>
      <c r="AP6307" s="65"/>
      <c r="AQ6307" s="65"/>
      <c r="AR6307" s="65"/>
      <c r="AS6307" s="65"/>
      <c r="AT6307" s="65"/>
      <c r="AU6307" s="65"/>
      <c r="AV6307" s="65"/>
      <c r="AW6307" s="65"/>
      <c r="AX6307" s="65"/>
      <c r="AY6307" s="65"/>
    </row>
    <row r="6308" spans="2:51" s="13" customFormat="1" ht="21">
      <c r="B6308" s="56" ph="1"/>
      <c r="H6308" s="65"/>
      <c r="I6308" s="65"/>
      <c r="J6308" s="65"/>
      <c r="K6308" s="65"/>
      <c r="L6308" s="65"/>
      <c r="M6308" s="65"/>
      <c r="N6308" s="65"/>
      <c r="O6308" s="65"/>
      <c r="P6308" s="65"/>
      <c r="Q6308" s="65"/>
      <c r="R6308" s="65"/>
      <c r="S6308" s="65"/>
      <c r="AF6308" s="65"/>
      <c r="AG6308" s="65"/>
      <c r="AH6308" s="65"/>
      <c r="AI6308" s="65"/>
      <c r="AJ6308" s="65"/>
      <c r="AK6308" s="65"/>
      <c r="AL6308" s="65"/>
      <c r="AM6308" s="65"/>
      <c r="AN6308" s="65"/>
      <c r="AO6308" s="65"/>
      <c r="AP6308" s="65"/>
      <c r="AQ6308" s="65"/>
      <c r="AR6308" s="65"/>
      <c r="AS6308" s="65"/>
      <c r="AT6308" s="65"/>
      <c r="AU6308" s="65"/>
      <c r="AV6308" s="65"/>
      <c r="AW6308" s="65"/>
      <c r="AX6308" s="65"/>
      <c r="AY6308" s="65"/>
    </row>
    <row r="6309" spans="2:51" s="13" customFormat="1" ht="21">
      <c r="B6309" s="56" ph="1"/>
      <c r="H6309" s="65"/>
      <c r="I6309" s="65"/>
      <c r="J6309" s="65"/>
      <c r="K6309" s="65"/>
      <c r="L6309" s="65"/>
      <c r="M6309" s="65"/>
      <c r="N6309" s="65"/>
      <c r="O6309" s="65"/>
      <c r="P6309" s="65"/>
      <c r="Q6309" s="65"/>
      <c r="R6309" s="65"/>
      <c r="S6309" s="65"/>
      <c r="AF6309" s="65"/>
      <c r="AG6309" s="65"/>
      <c r="AH6309" s="65"/>
      <c r="AI6309" s="65"/>
      <c r="AJ6309" s="65"/>
      <c r="AK6309" s="65"/>
      <c r="AL6309" s="65"/>
      <c r="AM6309" s="65"/>
      <c r="AN6309" s="65"/>
      <c r="AO6309" s="65"/>
      <c r="AP6309" s="65"/>
      <c r="AQ6309" s="65"/>
      <c r="AR6309" s="65"/>
      <c r="AS6309" s="65"/>
      <c r="AT6309" s="65"/>
      <c r="AU6309" s="65"/>
      <c r="AV6309" s="65"/>
      <c r="AW6309" s="65"/>
      <c r="AX6309" s="65"/>
      <c r="AY6309" s="65"/>
    </row>
    <row r="6310" spans="2:51" s="13" customFormat="1" ht="21">
      <c r="B6310" s="56" ph="1"/>
      <c r="H6310" s="65"/>
      <c r="I6310" s="65"/>
      <c r="J6310" s="65"/>
      <c r="K6310" s="65"/>
      <c r="L6310" s="65"/>
      <c r="M6310" s="65"/>
      <c r="N6310" s="65"/>
      <c r="O6310" s="65"/>
      <c r="P6310" s="65"/>
      <c r="Q6310" s="65"/>
      <c r="R6310" s="65"/>
      <c r="S6310" s="65"/>
      <c r="AF6310" s="65"/>
      <c r="AG6310" s="65"/>
      <c r="AH6310" s="65"/>
      <c r="AI6310" s="65"/>
      <c r="AJ6310" s="65"/>
      <c r="AK6310" s="65"/>
      <c r="AL6310" s="65"/>
      <c r="AM6310" s="65"/>
      <c r="AN6310" s="65"/>
      <c r="AO6310" s="65"/>
      <c r="AP6310" s="65"/>
      <c r="AQ6310" s="65"/>
      <c r="AR6310" s="65"/>
      <c r="AS6310" s="65"/>
      <c r="AT6310" s="65"/>
      <c r="AU6310" s="65"/>
      <c r="AV6310" s="65"/>
      <c r="AW6310" s="65"/>
      <c r="AX6310" s="65"/>
      <c r="AY6310" s="65"/>
    </row>
    <row r="6311" spans="2:51" s="13" customFormat="1" ht="21">
      <c r="B6311" s="56" ph="1"/>
      <c r="H6311" s="65"/>
      <c r="I6311" s="65"/>
      <c r="J6311" s="65"/>
      <c r="K6311" s="65"/>
      <c r="L6311" s="65"/>
      <c r="M6311" s="65"/>
      <c r="N6311" s="65"/>
      <c r="O6311" s="65"/>
      <c r="P6311" s="65"/>
      <c r="Q6311" s="65"/>
      <c r="R6311" s="65"/>
      <c r="S6311" s="65"/>
      <c r="AF6311" s="65"/>
      <c r="AG6311" s="65"/>
      <c r="AH6311" s="65"/>
      <c r="AI6311" s="65"/>
      <c r="AJ6311" s="65"/>
      <c r="AK6311" s="65"/>
      <c r="AL6311" s="65"/>
      <c r="AM6311" s="65"/>
      <c r="AN6311" s="65"/>
      <c r="AO6311" s="65"/>
      <c r="AP6311" s="65"/>
      <c r="AQ6311" s="65"/>
      <c r="AR6311" s="65"/>
      <c r="AS6311" s="65"/>
      <c r="AT6311" s="65"/>
      <c r="AU6311" s="65"/>
      <c r="AV6311" s="65"/>
      <c r="AW6311" s="65"/>
      <c r="AX6311" s="65"/>
      <c r="AY6311" s="65"/>
    </row>
    <row r="6312" spans="2:51" s="13" customFormat="1" ht="21">
      <c r="B6312" s="56" ph="1"/>
      <c r="H6312" s="65"/>
      <c r="I6312" s="65"/>
      <c r="J6312" s="65"/>
      <c r="K6312" s="65"/>
      <c r="L6312" s="65"/>
      <c r="M6312" s="65"/>
      <c r="N6312" s="65"/>
      <c r="O6312" s="65"/>
      <c r="P6312" s="65"/>
      <c r="Q6312" s="65"/>
      <c r="R6312" s="65"/>
      <c r="S6312" s="65"/>
      <c r="AF6312" s="65"/>
      <c r="AG6312" s="65"/>
      <c r="AH6312" s="65"/>
      <c r="AI6312" s="65"/>
      <c r="AJ6312" s="65"/>
      <c r="AK6312" s="65"/>
      <c r="AL6312" s="65"/>
      <c r="AM6312" s="65"/>
      <c r="AN6312" s="65"/>
      <c r="AO6312" s="65"/>
      <c r="AP6312" s="65"/>
      <c r="AQ6312" s="65"/>
      <c r="AR6312" s="65"/>
      <c r="AS6312" s="65"/>
      <c r="AT6312" s="65"/>
      <c r="AU6312" s="65"/>
      <c r="AV6312" s="65"/>
      <c r="AW6312" s="65"/>
      <c r="AX6312" s="65"/>
      <c r="AY6312" s="65"/>
    </row>
    <row r="6313" spans="2:51" s="13" customFormat="1" ht="21">
      <c r="B6313" s="56" ph="1"/>
      <c r="H6313" s="65"/>
      <c r="I6313" s="65"/>
      <c r="J6313" s="65"/>
      <c r="K6313" s="65"/>
      <c r="L6313" s="65"/>
      <c r="M6313" s="65"/>
      <c r="N6313" s="65"/>
      <c r="O6313" s="65"/>
      <c r="P6313" s="65"/>
      <c r="Q6313" s="65"/>
      <c r="R6313" s="65"/>
      <c r="S6313" s="65"/>
      <c r="AF6313" s="65"/>
      <c r="AG6313" s="65"/>
      <c r="AH6313" s="65"/>
      <c r="AI6313" s="65"/>
      <c r="AJ6313" s="65"/>
      <c r="AK6313" s="65"/>
      <c r="AL6313" s="65"/>
      <c r="AM6313" s="65"/>
      <c r="AN6313" s="65"/>
      <c r="AO6313" s="65"/>
      <c r="AP6313" s="65"/>
      <c r="AQ6313" s="65"/>
      <c r="AR6313" s="65"/>
      <c r="AS6313" s="65"/>
      <c r="AT6313" s="65"/>
      <c r="AU6313" s="65"/>
      <c r="AV6313" s="65"/>
      <c r="AW6313" s="65"/>
      <c r="AX6313" s="65"/>
      <c r="AY6313" s="65"/>
    </row>
    <row r="6314" spans="2:51" s="13" customFormat="1" ht="21">
      <c r="B6314" s="56" ph="1"/>
      <c r="H6314" s="65"/>
      <c r="I6314" s="65"/>
      <c r="J6314" s="65"/>
      <c r="K6314" s="65"/>
      <c r="L6314" s="65"/>
      <c r="M6314" s="65"/>
      <c r="N6314" s="65"/>
      <c r="O6314" s="65"/>
      <c r="P6314" s="65"/>
      <c r="Q6314" s="65"/>
      <c r="R6314" s="65"/>
      <c r="S6314" s="65"/>
      <c r="AF6314" s="65"/>
      <c r="AG6314" s="65"/>
      <c r="AH6314" s="65"/>
      <c r="AI6314" s="65"/>
      <c r="AJ6314" s="65"/>
      <c r="AK6314" s="65"/>
      <c r="AL6314" s="65"/>
      <c r="AM6314" s="65"/>
      <c r="AN6314" s="65"/>
      <c r="AO6314" s="65"/>
      <c r="AP6314" s="65"/>
      <c r="AQ6314" s="65"/>
      <c r="AR6314" s="65"/>
      <c r="AS6314" s="65"/>
      <c r="AT6314" s="65"/>
      <c r="AU6314" s="65"/>
      <c r="AV6314" s="65"/>
      <c r="AW6314" s="65"/>
      <c r="AX6314" s="65"/>
      <c r="AY6314" s="65"/>
    </row>
    <row r="6315" spans="2:51" s="13" customFormat="1" ht="21">
      <c r="B6315" s="56" ph="1"/>
      <c r="H6315" s="65"/>
      <c r="I6315" s="65"/>
      <c r="J6315" s="65"/>
      <c r="K6315" s="65"/>
      <c r="L6315" s="65"/>
      <c r="M6315" s="65"/>
      <c r="N6315" s="65"/>
      <c r="O6315" s="65"/>
      <c r="P6315" s="65"/>
      <c r="Q6315" s="65"/>
      <c r="R6315" s="65"/>
      <c r="S6315" s="65"/>
      <c r="AF6315" s="65"/>
      <c r="AG6315" s="65"/>
      <c r="AH6315" s="65"/>
      <c r="AI6315" s="65"/>
      <c r="AJ6315" s="65"/>
      <c r="AK6315" s="65"/>
      <c r="AL6315" s="65"/>
      <c r="AM6315" s="65"/>
      <c r="AN6315" s="65"/>
      <c r="AO6315" s="65"/>
      <c r="AP6315" s="65"/>
      <c r="AQ6315" s="65"/>
      <c r="AR6315" s="65"/>
      <c r="AS6315" s="65"/>
      <c r="AT6315" s="65"/>
      <c r="AU6315" s="65"/>
      <c r="AV6315" s="65"/>
      <c r="AW6315" s="65"/>
      <c r="AX6315" s="65"/>
      <c r="AY6315" s="65"/>
    </row>
    <row r="6316" spans="2:51" s="13" customFormat="1" ht="21">
      <c r="B6316" s="56" ph="1"/>
      <c r="H6316" s="65"/>
      <c r="I6316" s="65"/>
      <c r="J6316" s="65"/>
      <c r="K6316" s="65"/>
      <c r="L6316" s="65"/>
      <c r="M6316" s="65"/>
      <c r="N6316" s="65"/>
      <c r="O6316" s="65"/>
      <c r="P6316" s="65"/>
      <c r="Q6316" s="65"/>
      <c r="R6316" s="65"/>
      <c r="S6316" s="65"/>
      <c r="AF6316" s="65"/>
      <c r="AG6316" s="65"/>
      <c r="AH6316" s="65"/>
      <c r="AI6316" s="65"/>
      <c r="AJ6316" s="65"/>
      <c r="AK6316" s="65"/>
      <c r="AL6316" s="65"/>
      <c r="AM6316" s="65"/>
      <c r="AN6316" s="65"/>
      <c r="AO6316" s="65"/>
      <c r="AP6316" s="65"/>
      <c r="AQ6316" s="65"/>
      <c r="AR6316" s="65"/>
      <c r="AS6316" s="65"/>
      <c r="AT6316" s="65"/>
      <c r="AU6316" s="65"/>
      <c r="AV6316" s="65"/>
      <c r="AW6316" s="65"/>
      <c r="AX6316" s="65"/>
      <c r="AY6316" s="65"/>
    </row>
    <row r="6317" spans="2:51" s="13" customFormat="1" ht="21">
      <c r="B6317" s="56" ph="1"/>
      <c r="H6317" s="65"/>
      <c r="I6317" s="65"/>
      <c r="J6317" s="65"/>
      <c r="K6317" s="65"/>
      <c r="L6317" s="65"/>
      <c r="M6317" s="65"/>
      <c r="N6317" s="65"/>
      <c r="O6317" s="65"/>
      <c r="P6317" s="65"/>
      <c r="Q6317" s="65"/>
      <c r="R6317" s="65"/>
      <c r="S6317" s="65"/>
      <c r="AF6317" s="65"/>
      <c r="AG6317" s="65"/>
      <c r="AH6317" s="65"/>
      <c r="AI6317" s="65"/>
      <c r="AJ6317" s="65"/>
      <c r="AK6317" s="65"/>
      <c r="AL6317" s="65"/>
      <c r="AM6317" s="65"/>
      <c r="AN6317" s="65"/>
      <c r="AO6317" s="65"/>
      <c r="AP6317" s="65"/>
      <c r="AQ6317" s="65"/>
      <c r="AR6317" s="65"/>
      <c r="AS6317" s="65"/>
      <c r="AT6317" s="65"/>
      <c r="AU6317" s="65"/>
      <c r="AV6317" s="65"/>
      <c r="AW6317" s="65"/>
      <c r="AX6317" s="65"/>
      <c r="AY6317" s="65"/>
    </row>
    <row r="6318" spans="2:51" s="13" customFormat="1" ht="21">
      <c r="B6318" s="56" ph="1"/>
      <c r="H6318" s="65"/>
      <c r="I6318" s="65"/>
      <c r="J6318" s="65"/>
      <c r="K6318" s="65"/>
      <c r="L6318" s="65"/>
      <c r="M6318" s="65"/>
      <c r="N6318" s="65"/>
      <c r="O6318" s="65"/>
      <c r="P6318" s="65"/>
      <c r="Q6318" s="65"/>
      <c r="R6318" s="65"/>
      <c r="S6318" s="65"/>
      <c r="AF6318" s="65"/>
      <c r="AG6318" s="65"/>
      <c r="AH6318" s="65"/>
      <c r="AI6318" s="65"/>
      <c r="AJ6318" s="65"/>
      <c r="AK6318" s="65"/>
      <c r="AL6318" s="65"/>
      <c r="AM6318" s="65"/>
      <c r="AN6318" s="65"/>
      <c r="AO6318" s="65"/>
      <c r="AP6318" s="65"/>
      <c r="AQ6318" s="65"/>
      <c r="AR6318" s="65"/>
      <c r="AS6318" s="65"/>
      <c r="AT6318" s="65"/>
      <c r="AU6318" s="65"/>
      <c r="AV6318" s="65"/>
      <c r="AW6318" s="65"/>
      <c r="AX6318" s="65"/>
      <c r="AY6318" s="65"/>
    </row>
    <row r="6319" spans="2:51" s="13" customFormat="1" ht="21">
      <c r="B6319" s="56" ph="1"/>
      <c r="H6319" s="65"/>
      <c r="I6319" s="65"/>
      <c r="J6319" s="65"/>
      <c r="K6319" s="65"/>
      <c r="L6319" s="65"/>
      <c r="M6319" s="65"/>
      <c r="N6319" s="65"/>
      <c r="O6319" s="65"/>
      <c r="P6319" s="65"/>
      <c r="Q6319" s="65"/>
      <c r="R6319" s="65"/>
      <c r="S6319" s="65"/>
      <c r="AF6319" s="65"/>
      <c r="AG6319" s="65"/>
      <c r="AH6319" s="65"/>
      <c r="AI6319" s="65"/>
      <c r="AJ6319" s="65"/>
      <c r="AK6319" s="65"/>
      <c r="AL6319" s="65"/>
      <c r="AM6319" s="65"/>
      <c r="AN6319" s="65"/>
      <c r="AO6319" s="65"/>
      <c r="AP6319" s="65"/>
      <c r="AQ6319" s="65"/>
      <c r="AR6319" s="65"/>
      <c r="AS6319" s="65"/>
      <c r="AT6319" s="65"/>
      <c r="AU6319" s="65"/>
      <c r="AV6319" s="65"/>
      <c r="AW6319" s="65"/>
      <c r="AX6319" s="65"/>
      <c r="AY6319" s="65"/>
    </row>
    <row r="6321" spans="2:51" s="13" customFormat="1" ht="21">
      <c r="B6321" s="56" ph="1"/>
      <c r="H6321" s="65"/>
      <c r="I6321" s="65"/>
      <c r="J6321" s="65"/>
      <c r="K6321" s="65"/>
      <c r="L6321" s="65"/>
      <c r="M6321" s="65"/>
      <c r="N6321" s="65"/>
      <c r="O6321" s="65"/>
      <c r="P6321" s="65"/>
      <c r="Q6321" s="65"/>
      <c r="R6321" s="65"/>
      <c r="S6321" s="65"/>
      <c r="AF6321" s="65"/>
      <c r="AG6321" s="65"/>
      <c r="AH6321" s="65"/>
      <c r="AI6321" s="65"/>
      <c r="AJ6321" s="65"/>
      <c r="AK6321" s="65"/>
      <c r="AL6321" s="65"/>
      <c r="AM6321" s="65"/>
      <c r="AN6321" s="65"/>
      <c r="AO6321" s="65"/>
      <c r="AP6321" s="65"/>
      <c r="AQ6321" s="65"/>
      <c r="AR6321" s="65"/>
      <c r="AS6321" s="65"/>
      <c r="AT6321" s="65"/>
      <c r="AU6321" s="65"/>
      <c r="AV6321" s="65"/>
      <c r="AW6321" s="65"/>
      <c r="AX6321" s="65"/>
      <c r="AY6321" s="65"/>
    </row>
    <row r="6322" spans="2:51" s="13" customFormat="1" ht="21">
      <c r="B6322" s="56" ph="1"/>
      <c r="H6322" s="65"/>
      <c r="I6322" s="65"/>
      <c r="J6322" s="65"/>
      <c r="K6322" s="65"/>
      <c r="L6322" s="65"/>
      <c r="M6322" s="65"/>
      <c r="N6322" s="65"/>
      <c r="O6322" s="65"/>
      <c r="P6322" s="65"/>
      <c r="Q6322" s="65"/>
      <c r="R6322" s="65"/>
      <c r="S6322" s="65"/>
      <c r="AF6322" s="65"/>
      <c r="AG6322" s="65"/>
      <c r="AH6322" s="65"/>
      <c r="AI6322" s="65"/>
      <c r="AJ6322" s="65"/>
      <c r="AK6322" s="65"/>
      <c r="AL6322" s="65"/>
      <c r="AM6322" s="65"/>
      <c r="AN6322" s="65"/>
      <c r="AO6322" s="65"/>
      <c r="AP6322" s="65"/>
      <c r="AQ6322" s="65"/>
      <c r="AR6322" s="65"/>
      <c r="AS6322" s="65"/>
      <c r="AT6322" s="65"/>
      <c r="AU6322" s="65"/>
      <c r="AV6322" s="65"/>
      <c r="AW6322" s="65"/>
      <c r="AX6322" s="65"/>
      <c r="AY6322" s="65"/>
    </row>
    <row r="6323" spans="2:51" s="13" customFormat="1" ht="21">
      <c r="B6323" s="56" ph="1"/>
      <c r="H6323" s="65"/>
      <c r="I6323" s="65"/>
      <c r="J6323" s="65"/>
      <c r="K6323" s="65"/>
      <c r="L6323" s="65"/>
      <c r="M6323" s="65"/>
      <c r="N6323" s="65"/>
      <c r="O6323" s="65"/>
      <c r="P6323" s="65"/>
      <c r="Q6323" s="65"/>
      <c r="R6323" s="65"/>
      <c r="S6323" s="65"/>
      <c r="AF6323" s="65"/>
      <c r="AG6323" s="65"/>
      <c r="AH6323" s="65"/>
      <c r="AI6323" s="65"/>
      <c r="AJ6323" s="65"/>
      <c r="AK6323" s="65"/>
      <c r="AL6323" s="65"/>
      <c r="AM6323" s="65"/>
      <c r="AN6323" s="65"/>
      <c r="AO6323" s="65"/>
      <c r="AP6323" s="65"/>
      <c r="AQ6323" s="65"/>
      <c r="AR6323" s="65"/>
      <c r="AS6323" s="65"/>
      <c r="AT6323" s="65"/>
      <c r="AU6323" s="65"/>
      <c r="AV6323" s="65"/>
      <c r="AW6323" s="65"/>
      <c r="AX6323" s="65"/>
      <c r="AY6323" s="65"/>
    </row>
    <row r="6324" spans="2:51" s="13" customFormat="1" ht="21">
      <c r="B6324" s="56" ph="1"/>
      <c r="H6324" s="65"/>
      <c r="I6324" s="65"/>
      <c r="J6324" s="65"/>
      <c r="K6324" s="65"/>
      <c r="L6324" s="65"/>
      <c r="M6324" s="65"/>
      <c r="N6324" s="65"/>
      <c r="O6324" s="65"/>
      <c r="P6324" s="65"/>
      <c r="Q6324" s="65"/>
      <c r="R6324" s="65"/>
      <c r="S6324" s="65"/>
      <c r="AF6324" s="65"/>
      <c r="AG6324" s="65"/>
      <c r="AH6324" s="65"/>
      <c r="AI6324" s="65"/>
      <c r="AJ6324" s="65"/>
      <c r="AK6324" s="65"/>
      <c r="AL6324" s="65"/>
      <c r="AM6324" s="65"/>
      <c r="AN6324" s="65"/>
      <c r="AO6324" s="65"/>
      <c r="AP6324" s="65"/>
      <c r="AQ6324" s="65"/>
      <c r="AR6324" s="65"/>
      <c r="AS6324" s="65"/>
      <c r="AT6324" s="65"/>
      <c r="AU6324" s="65"/>
      <c r="AV6324" s="65"/>
      <c r="AW6324" s="65"/>
      <c r="AX6324" s="65"/>
      <c r="AY6324" s="65"/>
    </row>
    <row r="6325" spans="2:51" s="13" customFormat="1" ht="21">
      <c r="B6325" s="56" ph="1"/>
      <c r="H6325" s="65"/>
      <c r="I6325" s="65"/>
      <c r="J6325" s="65"/>
      <c r="K6325" s="65"/>
      <c r="L6325" s="65"/>
      <c r="M6325" s="65"/>
      <c r="N6325" s="65"/>
      <c r="O6325" s="65"/>
      <c r="P6325" s="65"/>
      <c r="Q6325" s="65"/>
      <c r="R6325" s="65"/>
      <c r="S6325" s="65"/>
      <c r="AF6325" s="65"/>
      <c r="AG6325" s="65"/>
      <c r="AH6325" s="65"/>
      <c r="AI6325" s="65"/>
      <c r="AJ6325" s="65"/>
      <c r="AK6325" s="65"/>
      <c r="AL6325" s="65"/>
      <c r="AM6325" s="65"/>
      <c r="AN6325" s="65"/>
      <c r="AO6325" s="65"/>
      <c r="AP6325" s="65"/>
      <c r="AQ6325" s="65"/>
      <c r="AR6325" s="65"/>
      <c r="AS6325" s="65"/>
      <c r="AT6325" s="65"/>
      <c r="AU6325" s="65"/>
      <c r="AV6325" s="65"/>
      <c r="AW6325" s="65"/>
      <c r="AX6325" s="65"/>
      <c r="AY6325" s="65"/>
    </row>
    <row r="6326" spans="2:51" s="13" customFormat="1" ht="21">
      <c r="B6326" s="56" ph="1"/>
      <c r="H6326" s="65"/>
      <c r="I6326" s="65"/>
      <c r="J6326" s="65"/>
      <c r="K6326" s="65"/>
      <c r="L6326" s="65"/>
      <c r="M6326" s="65"/>
      <c r="N6326" s="65"/>
      <c r="O6326" s="65"/>
      <c r="P6326" s="65"/>
      <c r="Q6326" s="65"/>
      <c r="R6326" s="65"/>
      <c r="S6326" s="65"/>
      <c r="AF6326" s="65"/>
      <c r="AG6326" s="65"/>
      <c r="AH6326" s="65"/>
      <c r="AI6326" s="65"/>
      <c r="AJ6326" s="65"/>
      <c r="AK6326" s="65"/>
      <c r="AL6326" s="65"/>
      <c r="AM6326" s="65"/>
      <c r="AN6326" s="65"/>
      <c r="AO6326" s="65"/>
      <c r="AP6326" s="65"/>
      <c r="AQ6326" s="65"/>
      <c r="AR6326" s="65"/>
      <c r="AS6326" s="65"/>
      <c r="AT6326" s="65"/>
      <c r="AU6326" s="65"/>
      <c r="AV6326" s="65"/>
      <c r="AW6326" s="65"/>
      <c r="AX6326" s="65"/>
      <c r="AY6326" s="65"/>
    </row>
    <row r="6327" spans="2:51" s="13" customFormat="1" ht="21">
      <c r="B6327" s="56" ph="1"/>
      <c r="H6327" s="65"/>
      <c r="I6327" s="65"/>
      <c r="J6327" s="65"/>
      <c r="K6327" s="65"/>
      <c r="L6327" s="65"/>
      <c r="M6327" s="65"/>
      <c r="N6327" s="65"/>
      <c r="O6327" s="65"/>
      <c r="P6327" s="65"/>
      <c r="Q6327" s="65"/>
      <c r="R6327" s="65"/>
      <c r="S6327" s="65"/>
      <c r="AF6327" s="65"/>
      <c r="AG6327" s="65"/>
      <c r="AH6327" s="65"/>
      <c r="AI6327" s="65"/>
      <c r="AJ6327" s="65"/>
      <c r="AK6327" s="65"/>
      <c r="AL6327" s="65"/>
      <c r="AM6327" s="65"/>
      <c r="AN6327" s="65"/>
      <c r="AO6327" s="65"/>
      <c r="AP6327" s="65"/>
      <c r="AQ6327" s="65"/>
      <c r="AR6327" s="65"/>
      <c r="AS6327" s="65"/>
      <c r="AT6327" s="65"/>
      <c r="AU6327" s="65"/>
      <c r="AV6327" s="65"/>
      <c r="AW6327" s="65"/>
      <c r="AX6327" s="65"/>
      <c r="AY6327" s="65"/>
    </row>
    <row r="6329" spans="2:51" s="13" customFormat="1" ht="21">
      <c r="B6329" s="56" ph="1"/>
      <c r="H6329" s="65"/>
      <c r="I6329" s="65"/>
      <c r="J6329" s="65"/>
      <c r="K6329" s="65"/>
      <c r="L6329" s="65"/>
      <c r="M6329" s="65"/>
      <c r="N6329" s="65"/>
      <c r="O6329" s="65"/>
      <c r="P6329" s="65"/>
      <c r="Q6329" s="65"/>
      <c r="R6329" s="65"/>
      <c r="S6329" s="65"/>
      <c r="AF6329" s="65"/>
      <c r="AG6329" s="65"/>
      <c r="AH6329" s="65"/>
      <c r="AI6329" s="65"/>
      <c r="AJ6329" s="65"/>
      <c r="AK6329" s="65"/>
      <c r="AL6329" s="65"/>
      <c r="AM6329" s="65"/>
      <c r="AN6329" s="65"/>
      <c r="AO6329" s="65"/>
      <c r="AP6329" s="65"/>
      <c r="AQ6329" s="65"/>
      <c r="AR6329" s="65"/>
      <c r="AS6329" s="65"/>
      <c r="AT6329" s="65"/>
      <c r="AU6329" s="65"/>
      <c r="AV6329" s="65"/>
      <c r="AW6329" s="65"/>
      <c r="AX6329" s="65"/>
      <c r="AY6329" s="65"/>
    </row>
    <row r="6330" spans="2:51" s="13" customFormat="1" ht="21">
      <c r="B6330" s="56" ph="1"/>
      <c r="H6330" s="65"/>
      <c r="I6330" s="65"/>
      <c r="J6330" s="65"/>
      <c r="K6330" s="65"/>
      <c r="L6330" s="65"/>
      <c r="M6330" s="65"/>
      <c r="N6330" s="65"/>
      <c r="O6330" s="65"/>
      <c r="P6330" s="65"/>
      <c r="Q6330" s="65"/>
      <c r="R6330" s="65"/>
      <c r="S6330" s="65"/>
      <c r="AF6330" s="65"/>
      <c r="AG6330" s="65"/>
      <c r="AH6330" s="65"/>
      <c r="AI6330" s="65"/>
      <c r="AJ6330" s="65"/>
      <c r="AK6330" s="65"/>
      <c r="AL6330" s="65"/>
      <c r="AM6330" s="65"/>
      <c r="AN6330" s="65"/>
      <c r="AO6330" s="65"/>
      <c r="AP6330" s="65"/>
      <c r="AQ6330" s="65"/>
      <c r="AR6330" s="65"/>
      <c r="AS6330" s="65"/>
      <c r="AT6330" s="65"/>
      <c r="AU6330" s="65"/>
      <c r="AV6330" s="65"/>
      <c r="AW6330" s="65"/>
      <c r="AX6330" s="65"/>
      <c r="AY6330" s="65"/>
    </row>
    <row r="6331" spans="2:51" s="13" customFormat="1" ht="21">
      <c r="B6331" s="56" ph="1"/>
      <c r="H6331" s="65"/>
      <c r="I6331" s="65"/>
      <c r="J6331" s="65"/>
      <c r="K6331" s="65"/>
      <c r="L6331" s="65"/>
      <c r="M6331" s="65"/>
      <c r="N6331" s="65"/>
      <c r="O6331" s="65"/>
      <c r="P6331" s="65"/>
      <c r="Q6331" s="65"/>
      <c r="R6331" s="65"/>
      <c r="S6331" s="65"/>
      <c r="AF6331" s="65"/>
      <c r="AG6331" s="65"/>
      <c r="AH6331" s="65"/>
      <c r="AI6331" s="65"/>
      <c r="AJ6331" s="65"/>
      <c r="AK6331" s="65"/>
      <c r="AL6331" s="65"/>
      <c r="AM6331" s="65"/>
      <c r="AN6331" s="65"/>
      <c r="AO6331" s="65"/>
      <c r="AP6331" s="65"/>
      <c r="AQ6331" s="65"/>
      <c r="AR6331" s="65"/>
      <c r="AS6331" s="65"/>
      <c r="AT6331" s="65"/>
      <c r="AU6331" s="65"/>
      <c r="AV6331" s="65"/>
      <c r="AW6331" s="65"/>
      <c r="AX6331" s="65"/>
      <c r="AY6331" s="65"/>
    </row>
    <row r="6332" spans="2:51" s="13" customFormat="1" ht="21">
      <c r="B6332" s="56" ph="1"/>
      <c r="H6332" s="65"/>
      <c r="I6332" s="65"/>
      <c r="J6332" s="65"/>
      <c r="K6332" s="65"/>
      <c r="L6332" s="65"/>
      <c r="M6332" s="65"/>
      <c r="N6332" s="65"/>
      <c r="O6332" s="65"/>
      <c r="P6332" s="65"/>
      <c r="Q6332" s="65"/>
      <c r="R6332" s="65"/>
      <c r="S6332" s="65"/>
      <c r="AF6332" s="65"/>
      <c r="AG6332" s="65"/>
      <c r="AH6332" s="65"/>
      <c r="AI6332" s="65"/>
      <c r="AJ6332" s="65"/>
      <c r="AK6332" s="65"/>
      <c r="AL6332" s="65"/>
      <c r="AM6332" s="65"/>
      <c r="AN6332" s="65"/>
      <c r="AO6332" s="65"/>
      <c r="AP6332" s="65"/>
      <c r="AQ6332" s="65"/>
      <c r="AR6332" s="65"/>
      <c r="AS6332" s="65"/>
      <c r="AT6332" s="65"/>
      <c r="AU6332" s="65"/>
      <c r="AV6332" s="65"/>
      <c r="AW6332" s="65"/>
      <c r="AX6332" s="65"/>
      <c r="AY6332" s="65"/>
    </row>
    <row r="6333" spans="2:51" s="13" customFormat="1" ht="21">
      <c r="B6333" s="56" ph="1"/>
      <c r="H6333" s="65"/>
      <c r="I6333" s="65"/>
      <c r="J6333" s="65"/>
      <c r="K6333" s="65"/>
      <c r="L6333" s="65"/>
      <c r="M6333" s="65"/>
      <c r="N6333" s="65"/>
      <c r="O6333" s="65"/>
      <c r="P6333" s="65"/>
      <c r="Q6333" s="65"/>
      <c r="R6333" s="65"/>
      <c r="S6333" s="65"/>
      <c r="AF6333" s="65"/>
      <c r="AG6333" s="65"/>
      <c r="AH6333" s="65"/>
      <c r="AI6333" s="65"/>
      <c r="AJ6333" s="65"/>
      <c r="AK6333" s="65"/>
      <c r="AL6333" s="65"/>
      <c r="AM6333" s="65"/>
      <c r="AN6333" s="65"/>
      <c r="AO6333" s="65"/>
      <c r="AP6333" s="65"/>
      <c r="AQ6333" s="65"/>
      <c r="AR6333" s="65"/>
      <c r="AS6333" s="65"/>
      <c r="AT6333" s="65"/>
      <c r="AU6333" s="65"/>
      <c r="AV6333" s="65"/>
      <c r="AW6333" s="65"/>
      <c r="AX6333" s="65"/>
      <c r="AY6333" s="65"/>
    </row>
    <row r="6334" spans="2:51" s="13" customFormat="1" ht="21">
      <c r="B6334" s="56" ph="1"/>
      <c r="H6334" s="65"/>
      <c r="I6334" s="65"/>
      <c r="J6334" s="65"/>
      <c r="K6334" s="65"/>
      <c r="L6334" s="65"/>
      <c r="M6334" s="65"/>
      <c r="N6334" s="65"/>
      <c r="O6334" s="65"/>
      <c r="P6334" s="65"/>
      <c r="Q6334" s="65"/>
      <c r="R6334" s="65"/>
      <c r="S6334" s="65"/>
      <c r="AF6334" s="65"/>
      <c r="AG6334" s="65"/>
      <c r="AH6334" s="65"/>
      <c r="AI6334" s="65"/>
      <c r="AJ6334" s="65"/>
      <c r="AK6334" s="65"/>
      <c r="AL6334" s="65"/>
      <c r="AM6334" s="65"/>
      <c r="AN6334" s="65"/>
      <c r="AO6334" s="65"/>
      <c r="AP6334" s="65"/>
      <c r="AQ6334" s="65"/>
      <c r="AR6334" s="65"/>
      <c r="AS6334" s="65"/>
      <c r="AT6334" s="65"/>
      <c r="AU6334" s="65"/>
      <c r="AV6334" s="65"/>
      <c r="AW6334" s="65"/>
      <c r="AX6334" s="65"/>
      <c r="AY6334" s="65"/>
    </row>
    <row r="6335" spans="2:51" s="13" customFormat="1" ht="21">
      <c r="B6335" s="56" ph="1"/>
      <c r="H6335" s="65"/>
      <c r="I6335" s="65"/>
      <c r="J6335" s="65"/>
      <c r="K6335" s="65"/>
      <c r="L6335" s="65"/>
      <c r="M6335" s="65"/>
      <c r="N6335" s="65"/>
      <c r="O6335" s="65"/>
      <c r="P6335" s="65"/>
      <c r="Q6335" s="65"/>
      <c r="R6335" s="65"/>
      <c r="S6335" s="65"/>
      <c r="AF6335" s="65"/>
      <c r="AG6335" s="65"/>
      <c r="AH6335" s="65"/>
      <c r="AI6335" s="65"/>
      <c r="AJ6335" s="65"/>
      <c r="AK6335" s="65"/>
      <c r="AL6335" s="65"/>
      <c r="AM6335" s="65"/>
      <c r="AN6335" s="65"/>
      <c r="AO6335" s="65"/>
      <c r="AP6335" s="65"/>
      <c r="AQ6335" s="65"/>
      <c r="AR6335" s="65"/>
      <c r="AS6335" s="65"/>
      <c r="AT6335" s="65"/>
      <c r="AU6335" s="65"/>
      <c r="AV6335" s="65"/>
      <c r="AW6335" s="65"/>
      <c r="AX6335" s="65"/>
      <c r="AY6335" s="65"/>
    </row>
    <row r="6336" spans="2:51" s="13" customFormat="1" ht="21">
      <c r="B6336" s="56" ph="1"/>
      <c r="H6336" s="65"/>
      <c r="I6336" s="65"/>
      <c r="J6336" s="65"/>
      <c r="K6336" s="65"/>
      <c r="L6336" s="65"/>
      <c r="M6336" s="65"/>
      <c r="N6336" s="65"/>
      <c r="O6336" s="65"/>
      <c r="P6336" s="65"/>
      <c r="Q6336" s="65"/>
      <c r="R6336" s="65"/>
      <c r="S6336" s="65"/>
      <c r="AF6336" s="65"/>
      <c r="AG6336" s="65"/>
      <c r="AH6336" s="65"/>
      <c r="AI6336" s="65"/>
      <c r="AJ6336" s="65"/>
      <c r="AK6336" s="65"/>
      <c r="AL6336" s="65"/>
      <c r="AM6336" s="65"/>
      <c r="AN6336" s="65"/>
      <c r="AO6336" s="65"/>
      <c r="AP6336" s="65"/>
      <c r="AQ6336" s="65"/>
      <c r="AR6336" s="65"/>
      <c r="AS6336" s="65"/>
      <c r="AT6336" s="65"/>
      <c r="AU6336" s="65"/>
      <c r="AV6336" s="65"/>
      <c r="AW6336" s="65"/>
      <c r="AX6336" s="65"/>
      <c r="AY6336" s="65"/>
    </row>
    <row r="6338" spans="2:51" s="13" customFormat="1" ht="21">
      <c r="B6338" s="56" ph="1"/>
      <c r="H6338" s="65"/>
      <c r="I6338" s="65"/>
      <c r="J6338" s="65"/>
      <c r="K6338" s="65"/>
      <c r="L6338" s="65"/>
      <c r="M6338" s="65"/>
      <c r="N6338" s="65"/>
      <c r="O6338" s="65"/>
      <c r="P6338" s="65"/>
      <c r="Q6338" s="65"/>
      <c r="R6338" s="65"/>
      <c r="S6338" s="65"/>
      <c r="AF6338" s="65"/>
      <c r="AG6338" s="65"/>
      <c r="AH6338" s="65"/>
      <c r="AI6338" s="65"/>
      <c r="AJ6338" s="65"/>
      <c r="AK6338" s="65"/>
      <c r="AL6338" s="65"/>
      <c r="AM6338" s="65"/>
      <c r="AN6338" s="65"/>
      <c r="AO6338" s="65"/>
      <c r="AP6338" s="65"/>
      <c r="AQ6338" s="65"/>
      <c r="AR6338" s="65"/>
      <c r="AS6338" s="65"/>
      <c r="AT6338" s="65"/>
      <c r="AU6338" s="65"/>
      <c r="AV6338" s="65"/>
      <c r="AW6338" s="65"/>
      <c r="AX6338" s="65"/>
      <c r="AY6338" s="65"/>
    </row>
    <row r="6339" spans="2:51" s="13" customFormat="1" ht="21">
      <c r="B6339" s="56" ph="1"/>
      <c r="H6339" s="65"/>
      <c r="I6339" s="65"/>
      <c r="J6339" s="65"/>
      <c r="K6339" s="65"/>
      <c r="L6339" s="65"/>
      <c r="M6339" s="65"/>
      <c r="N6339" s="65"/>
      <c r="O6339" s="65"/>
      <c r="P6339" s="65"/>
      <c r="Q6339" s="65"/>
      <c r="R6339" s="65"/>
      <c r="S6339" s="65"/>
      <c r="AF6339" s="65"/>
      <c r="AG6339" s="65"/>
      <c r="AH6339" s="65"/>
      <c r="AI6339" s="65"/>
      <c r="AJ6339" s="65"/>
      <c r="AK6339" s="65"/>
      <c r="AL6339" s="65"/>
      <c r="AM6339" s="65"/>
      <c r="AN6339" s="65"/>
      <c r="AO6339" s="65"/>
      <c r="AP6339" s="65"/>
      <c r="AQ6339" s="65"/>
      <c r="AR6339" s="65"/>
      <c r="AS6339" s="65"/>
      <c r="AT6339" s="65"/>
      <c r="AU6339" s="65"/>
      <c r="AV6339" s="65"/>
      <c r="AW6339" s="65"/>
      <c r="AX6339" s="65"/>
      <c r="AY6339" s="65"/>
    </row>
    <row r="6340" spans="2:51" s="13" customFormat="1" ht="21">
      <c r="B6340" s="56" ph="1"/>
      <c r="H6340" s="65"/>
      <c r="I6340" s="65"/>
      <c r="J6340" s="65"/>
      <c r="K6340" s="65"/>
      <c r="L6340" s="65"/>
      <c r="M6340" s="65"/>
      <c r="N6340" s="65"/>
      <c r="O6340" s="65"/>
      <c r="P6340" s="65"/>
      <c r="Q6340" s="65"/>
      <c r="R6340" s="65"/>
      <c r="S6340" s="65"/>
      <c r="AF6340" s="65"/>
      <c r="AG6340" s="65"/>
      <c r="AH6340" s="65"/>
      <c r="AI6340" s="65"/>
      <c r="AJ6340" s="65"/>
      <c r="AK6340" s="65"/>
      <c r="AL6340" s="65"/>
      <c r="AM6340" s="65"/>
      <c r="AN6340" s="65"/>
      <c r="AO6340" s="65"/>
      <c r="AP6340" s="65"/>
      <c r="AQ6340" s="65"/>
      <c r="AR6340" s="65"/>
      <c r="AS6340" s="65"/>
      <c r="AT6340" s="65"/>
      <c r="AU6340" s="65"/>
      <c r="AV6340" s="65"/>
      <c r="AW6340" s="65"/>
      <c r="AX6340" s="65"/>
      <c r="AY6340" s="65"/>
    </row>
    <row r="6341" spans="2:51" s="13" customFormat="1" ht="21">
      <c r="B6341" s="56" ph="1"/>
      <c r="H6341" s="65"/>
      <c r="I6341" s="65"/>
      <c r="J6341" s="65"/>
      <c r="K6341" s="65"/>
      <c r="L6341" s="65"/>
      <c r="M6341" s="65"/>
      <c r="N6341" s="65"/>
      <c r="O6341" s="65"/>
      <c r="P6341" s="65"/>
      <c r="Q6341" s="65"/>
      <c r="R6341" s="65"/>
      <c r="S6341" s="65"/>
      <c r="AF6341" s="65"/>
      <c r="AG6341" s="65"/>
      <c r="AH6341" s="65"/>
      <c r="AI6341" s="65"/>
      <c r="AJ6341" s="65"/>
      <c r="AK6341" s="65"/>
      <c r="AL6341" s="65"/>
      <c r="AM6341" s="65"/>
      <c r="AN6341" s="65"/>
      <c r="AO6341" s="65"/>
      <c r="AP6341" s="65"/>
      <c r="AQ6341" s="65"/>
      <c r="AR6341" s="65"/>
      <c r="AS6341" s="65"/>
      <c r="AT6341" s="65"/>
      <c r="AU6341" s="65"/>
      <c r="AV6341" s="65"/>
      <c r="AW6341" s="65"/>
      <c r="AX6341" s="65"/>
      <c r="AY6341" s="65"/>
    </row>
    <row r="6342" spans="2:51" s="13" customFormat="1" ht="21">
      <c r="B6342" s="56" ph="1"/>
      <c r="H6342" s="65"/>
      <c r="I6342" s="65"/>
      <c r="J6342" s="65"/>
      <c r="K6342" s="65"/>
      <c r="L6342" s="65"/>
      <c r="M6342" s="65"/>
      <c r="N6342" s="65"/>
      <c r="O6342" s="65"/>
      <c r="P6342" s="65"/>
      <c r="Q6342" s="65"/>
      <c r="R6342" s="65"/>
      <c r="S6342" s="65"/>
      <c r="AF6342" s="65"/>
      <c r="AG6342" s="65"/>
      <c r="AH6342" s="65"/>
      <c r="AI6342" s="65"/>
      <c r="AJ6342" s="65"/>
      <c r="AK6342" s="65"/>
      <c r="AL6342" s="65"/>
      <c r="AM6342" s="65"/>
      <c r="AN6342" s="65"/>
      <c r="AO6342" s="65"/>
      <c r="AP6342" s="65"/>
      <c r="AQ6342" s="65"/>
      <c r="AR6342" s="65"/>
      <c r="AS6342" s="65"/>
      <c r="AT6342" s="65"/>
      <c r="AU6342" s="65"/>
      <c r="AV6342" s="65"/>
      <c r="AW6342" s="65"/>
      <c r="AX6342" s="65"/>
      <c r="AY6342" s="65"/>
    </row>
    <row r="6343" spans="2:51" s="13" customFormat="1" ht="21">
      <c r="B6343" s="56" ph="1"/>
      <c r="H6343" s="65"/>
      <c r="I6343" s="65"/>
      <c r="J6343" s="65"/>
      <c r="K6343" s="65"/>
      <c r="L6343" s="65"/>
      <c r="M6343" s="65"/>
      <c r="N6343" s="65"/>
      <c r="O6343" s="65"/>
      <c r="P6343" s="65"/>
      <c r="Q6343" s="65"/>
      <c r="R6343" s="65"/>
      <c r="S6343" s="65"/>
      <c r="AF6343" s="65"/>
      <c r="AG6343" s="65"/>
      <c r="AH6343" s="65"/>
      <c r="AI6343" s="65"/>
      <c r="AJ6343" s="65"/>
      <c r="AK6343" s="65"/>
      <c r="AL6343" s="65"/>
      <c r="AM6343" s="65"/>
      <c r="AN6343" s="65"/>
      <c r="AO6343" s="65"/>
      <c r="AP6343" s="65"/>
      <c r="AQ6343" s="65"/>
      <c r="AR6343" s="65"/>
      <c r="AS6343" s="65"/>
      <c r="AT6343" s="65"/>
      <c r="AU6343" s="65"/>
      <c r="AV6343" s="65"/>
      <c r="AW6343" s="65"/>
      <c r="AX6343" s="65"/>
      <c r="AY6343" s="65"/>
    </row>
    <row r="6344" spans="2:51" s="13" customFormat="1" ht="21">
      <c r="B6344" s="56" ph="1"/>
      <c r="H6344" s="65"/>
      <c r="I6344" s="65"/>
      <c r="J6344" s="65"/>
      <c r="K6344" s="65"/>
      <c r="L6344" s="65"/>
      <c r="M6344" s="65"/>
      <c r="N6344" s="65"/>
      <c r="O6344" s="65"/>
      <c r="P6344" s="65"/>
      <c r="Q6344" s="65"/>
      <c r="R6344" s="65"/>
      <c r="S6344" s="65"/>
      <c r="AF6344" s="65"/>
      <c r="AG6344" s="65"/>
      <c r="AH6344" s="65"/>
      <c r="AI6344" s="65"/>
      <c r="AJ6344" s="65"/>
      <c r="AK6344" s="65"/>
      <c r="AL6344" s="65"/>
      <c r="AM6344" s="65"/>
      <c r="AN6344" s="65"/>
      <c r="AO6344" s="65"/>
      <c r="AP6344" s="65"/>
      <c r="AQ6344" s="65"/>
      <c r="AR6344" s="65"/>
      <c r="AS6344" s="65"/>
      <c r="AT6344" s="65"/>
      <c r="AU6344" s="65"/>
      <c r="AV6344" s="65"/>
      <c r="AW6344" s="65"/>
      <c r="AX6344" s="65"/>
      <c r="AY6344" s="65"/>
    </row>
    <row r="6345" spans="2:51" s="13" customFormat="1" ht="21">
      <c r="B6345" s="56" ph="1"/>
      <c r="H6345" s="65"/>
      <c r="I6345" s="65"/>
      <c r="J6345" s="65"/>
      <c r="K6345" s="65"/>
      <c r="L6345" s="65"/>
      <c r="M6345" s="65"/>
      <c r="N6345" s="65"/>
      <c r="O6345" s="65"/>
      <c r="P6345" s="65"/>
      <c r="Q6345" s="65"/>
      <c r="R6345" s="65"/>
      <c r="S6345" s="65"/>
      <c r="AF6345" s="65"/>
      <c r="AG6345" s="65"/>
      <c r="AH6345" s="65"/>
      <c r="AI6345" s="65"/>
      <c r="AJ6345" s="65"/>
      <c r="AK6345" s="65"/>
      <c r="AL6345" s="65"/>
      <c r="AM6345" s="65"/>
      <c r="AN6345" s="65"/>
      <c r="AO6345" s="65"/>
      <c r="AP6345" s="65"/>
      <c r="AQ6345" s="65"/>
      <c r="AR6345" s="65"/>
      <c r="AS6345" s="65"/>
      <c r="AT6345" s="65"/>
      <c r="AU6345" s="65"/>
      <c r="AV6345" s="65"/>
      <c r="AW6345" s="65"/>
      <c r="AX6345" s="65"/>
      <c r="AY6345" s="65"/>
    </row>
    <row r="6346" spans="2:51" s="13" customFormat="1" ht="21">
      <c r="B6346" s="56" ph="1"/>
      <c r="H6346" s="65"/>
      <c r="I6346" s="65"/>
      <c r="J6346" s="65"/>
      <c r="K6346" s="65"/>
      <c r="L6346" s="65"/>
      <c r="M6346" s="65"/>
      <c r="N6346" s="65"/>
      <c r="O6346" s="65"/>
      <c r="P6346" s="65"/>
      <c r="Q6346" s="65"/>
      <c r="R6346" s="65"/>
      <c r="S6346" s="65"/>
      <c r="AF6346" s="65"/>
      <c r="AG6346" s="65"/>
      <c r="AH6346" s="65"/>
      <c r="AI6346" s="65"/>
      <c r="AJ6346" s="65"/>
      <c r="AK6346" s="65"/>
      <c r="AL6346" s="65"/>
      <c r="AM6346" s="65"/>
      <c r="AN6346" s="65"/>
      <c r="AO6346" s="65"/>
      <c r="AP6346" s="65"/>
      <c r="AQ6346" s="65"/>
      <c r="AR6346" s="65"/>
      <c r="AS6346" s="65"/>
      <c r="AT6346" s="65"/>
      <c r="AU6346" s="65"/>
      <c r="AV6346" s="65"/>
      <c r="AW6346" s="65"/>
      <c r="AX6346" s="65"/>
      <c r="AY6346" s="65"/>
    </row>
    <row r="6347" spans="2:51" s="13" customFormat="1" ht="21">
      <c r="B6347" s="56" ph="1"/>
      <c r="H6347" s="65"/>
      <c r="I6347" s="65"/>
      <c r="J6347" s="65"/>
      <c r="K6347" s="65"/>
      <c r="L6347" s="65"/>
      <c r="M6347" s="65"/>
      <c r="N6347" s="65"/>
      <c r="O6347" s="65"/>
      <c r="P6347" s="65"/>
      <c r="Q6347" s="65"/>
      <c r="R6347" s="65"/>
      <c r="S6347" s="65"/>
      <c r="AF6347" s="65"/>
      <c r="AG6347" s="65"/>
      <c r="AH6347" s="65"/>
      <c r="AI6347" s="65"/>
      <c r="AJ6347" s="65"/>
      <c r="AK6347" s="65"/>
      <c r="AL6347" s="65"/>
      <c r="AM6347" s="65"/>
      <c r="AN6347" s="65"/>
      <c r="AO6347" s="65"/>
      <c r="AP6347" s="65"/>
      <c r="AQ6347" s="65"/>
      <c r="AR6347" s="65"/>
      <c r="AS6347" s="65"/>
      <c r="AT6347" s="65"/>
      <c r="AU6347" s="65"/>
      <c r="AV6347" s="65"/>
      <c r="AW6347" s="65"/>
      <c r="AX6347" s="65"/>
      <c r="AY6347" s="65"/>
    </row>
    <row r="6349" spans="2:51" s="13" customFormat="1" ht="21">
      <c r="B6349" s="56" ph="1"/>
      <c r="H6349" s="65"/>
      <c r="I6349" s="65"/>
      <c r="J6349" s="65"/>
      <c r="K6349" s="65"/>
      <c r="L6349" s="65"/>
      <c r="M6349" s="65"/>
      <c r="N6349" s="65"/>
      <c r="O6349" s="65"/>
      <c r="P6349" s="65"/>
      <c r="Q6349" s="65"/>
      <c r="R6349" s="65"/>
      <c r="S6349" s="65"/>
      <c r="AF6349" s="65"/>
      <c r="AG6349" s="65"/>
      <c r="AH6349" s="65"/>
      <c r="AI6349" s="65"/>
      <c r="AJ6349" s="65"/>
      <c r="AK6349" s="65"/>
      <c r="AL6349" s="65"/>
      <c r="AM6349" s="65"/>
      <c r="AN6349" s="65"/>
      <c r="AO6349" s="65"/>
      <c r="AP6349" s="65"/>
      <c r="AQ6349" s="65"/>
      <c r="AR6349" s="65"/>
      <c r="AS6349" s="65"/>
      <c r="AT6349" s="65"/>
      <c r="AU6349" s="65"/>
      <c r="AV6349" s="65"/>
      <c r="AW6349" s="65"/>
      <c r="AX6349" s="65"/>
      <c r="AY6349" s="65"/>
    </row>
    <row r="6350" spans="2:51" s="13" customFormat="1" ht="21">
      <c r="B6350" s="56" ph="1"/>
      <c r="H6350" s="65"/>
      <c r="I6350" s="65"/>
      <c r="J6350" s="65"/>
      <c r="K6350" s="65"/>
      <c r="L6350" s="65"/>
      <c r="M6350" s="65"/>
      <c r="N6350" s="65"/>
      <c r="O6350" s="65"/>
      <c r="P6350" s="65"/>
      <c r="Q6350" s="65"/>
      <c r="R6350" s="65"/>
      <c r="S6350" s="65"/>
      <c r="AF6350" s="65"/>
      <c r="AG6350" s="65"/>
      <c r="AH6350" s="65"/>
      <c r="AI6350" s="65"/>
      <c r="AJ6350" s="65"/>
      <c r="AK6350" s="65"/>
      <c r="AL6350" s="65"/>
      <c r="AM6350" s="65"/>
      <c r="AN6350" s="65"/>
      <c r="AO6350" s="65"/>
      <c r="AP6350" s="65"/>
      <c r="AQ6350" s="65"/>
      <c r="AR6350" s="65"/>
      <c r="AS6350" s="65"/>
      <c r="AT6350" s="65"/>
      <c r="AU6350" s="65"/>
      <c r="AV6350" s="65"/>
      <c r="AW6350" s="65"/>
      <c r="AX6350" s="65"/>
      <c r="AY6350" s="65"/>
    </row>
    <row r="6351" spans="2:51" s="13" customFormat="1" ht="21">
      <c r="B6351" s="56" ph="1"/>
      <c r="H6351" s="65"/>
      <c r="I6351" s="65"/>
      <c r="J6351" s="65"/>
      <c r="K6351" s="65"/>
      <c r="L6351" s="65"/>
      <c r="M6351" s="65"/>
      <c r="N6351" s="65"/>
      <c r="O6351" s="65"/>
      <c r="P6351" s="65"/>
      <c r="Q6351" s="65"/>
      <c r="R6351" s="65"/>
      <c r="S6351" s="65"/>
      <c r="AF6351" s="65"/>
      <c r="AG6351" s="65"/>
      <c r="AH6351" s="65"/>
      <c r="AI6351" s="65"/>
      <c r="AJ6351" s="65"/>
      <c r="AK6351" s="65"/>
      <c r="AL6351" s="65"/>
      <c r="AM6351" s="65"/>
      <c r="AN6351" s="65"/>
      <c r="AO6351" s="65"/>
      <c r="AP6351" s="65"/>
      <c r="AQ6351" s="65"/>
      <c r="AR6351" s="65"/>
      <c r="AS6351" s="65"/>
      <c r="AT6351" s="65"/>
      <c r="AU6351" s="65"/>
      <c r="AV6351" s="65"/>
      <c r="AW6351" s="65"/>
      <c r="AX6351" s="65"/>
      <c r="AY6351" s="65"/>
    </row>
    <row r="6352" spans="2:51" s="13" customFormat="1" ht="21">
      <c r="B6352" s="56" ph="1"/>
      <c r="H6352" s="65"/>
      <c r="I6352" s="65"/>
      <c r="J6352" s="65"/>
      <c r="K6352" s="65"/>
      <c r="L6352" s="65"/>
      <c r="M6352" s="65"/>
      <c r="N6352" s="65"/>
      <c r="O6352" s="65"/>
      <c r="P6352" s="65"/>
      <c r="Q6352" s="65"/>
      <c r="R6352" s="65"/>
      <c r="S6352" s="65"/>
      <c r="AF6352" s="65"/>
      <c r="AG6352" s="65"/>
      <c r="AH6352" s="65"/>
      <c r="AI6352" s="65"/>
      <c r="AJ6352" s="65"/>
      <c r="AK6352" s="65"/>
      <c r="AL6352" s="65"/>
      <c r="AM6352" s="65"/>
      <c r="AN6352" s="65"/>
      <c r="AO6352" s="65"/>
      <c r="AP6352" s="65"/>
      <c r="AQ6352" s="65"/>
      <c r="AR6352" s="65"/>
      <c r="AS6352" s="65"/>
      <c r="AT6352" s="65"/>
      <c r="AU6352" s="65"/>
      <c r="AV6352" s="65"/>
      <c r="AW6352" s="65"/>
      <c r="AX6352" s="65"/>
      <c r="AY6352" s="65"/>
    </row>
    <row r="6353" spans="2:51" s="13" customFormat="1" ht="21">
      <c r="B6353" s="56" ph="1"/>
      <c r="H6353" s="65"/>
      <c r="I6353" s="65"/>
      <c r="J6353" s="65"/>
      <c r="K6353" s="65"/>
      <c r="L6353" s="65"/>
      <c r="M6353" s="65"/>
      <c r="N6353" s="65"/>
      <c r="O6353" s="65"/>
      <c r="P6353" s="65"/>
      <c r="Q6353" s="65"/>
      <c r="R6353" s="65"/>
      <c r="S6353" s="65"/>
      <c r="AF6353" s="65"/>
      <c r="AG6353" s="65"/>
      <c r="AH6353" s="65"/>
      <c r="AI6353" s="65"/>
      <c r="AJ6353" s="65"/>
      <c r="AK6353" s="65"/>
      <c r="AL6353" s="65"/>
      <c r="AM6353" s="65"/>
      <c r="AN6353" s="65"/>
      <c r="AO6353" s="65"/>
      <c r="AP6353" s="65"/>
      <c r="AQ6353" s="65"/>
      <c r="AR6353" s="65"/>
      <c r="AS6353" s="65"/>
      <c r="AT6353" s="65"/>
      <c r="AU6353" s="65"/>
      <c r="AV6353" s="65"/>
      <c r="AW6353" s="65"/>
      <c r="AX6353" s="65"/>
      <c r="AY6353" s="65"/>
    </row>
    <row r="6354" spans="2:51" s="13" customFormat="1" ht="21">
      <c r="B6354" s="56" ph="1"/>
      <c r="H6354" s="65"/>
      <c r="I6354" s="65"/>
      <c r="J6354" s="65"/>
      <c r="K6354" s="65"/>
      <c r="L6354" s="65"/>
      <c r="M6354" s="65"/>
      <c r="N6354" s="65"/>
      <c r="O6354" s="65"/>
      <c r="P6354" s="65"/>
      <c r="Q6354" s="65"/>
      <c r="R6354" s="65"/>
      <c r="S6354" s="65"/>
      <c r="AF6354" s="65"/>
      <c r="AG6354" s="65"/>
      <c r="AH6354" s="65"/>
      <c r="AI6354" s="65"/>
      <c r="AJ6354" s="65"/>
      <c r="AK6354" s="65"/>
      <c r="AL6354" s="65"/>
      <c r="AM6354" s="65"/>
      <c r="AN6354" s="65"/>
      <c r="AO6354" s="65"/>
      <c r="AP6354" s="65"/>
      <c r="AQ6354" s="65"/>
      <c r="AR6354" s="65"/>
      <c r="AS6354" s="65"/>
      <c r="AT6354" s="65"/>
      <c r="AU6354" s="65"/>
      <c r="AV6354" s="65"/>
      <c r="AW6354" s="65"/>
      <c r="AX6354" s="65"/>
      <c r="AY6354" s="65"/>
    </row>
    <row r="6355" spans="2:51" s="13" customFormat="1" ht="21">
      <c r="B6355" s="56" ph="1"/>
      <c r="H6355" s="65"/>
      <c r="I6355" s="65"/>
      <c r="J6355" s="65"/>
      <c r="K6355" s="65"/>
      <c r="L6355" s="65"/>
      <c r="M6355" s="65"/>
      <c r="N6355" s="65"/>
      <c r="O6355" s="65"/>
      <c r="P6355" s="65"/>
      <c r="Q6355" s="65"/>
      <c r="R6355" s="65"/>
      <c r="S6355" s="65"/>
      <c r="AF6355" s="65"/>
      <c r="AG6355" s="65"/>
      <c r="AH6355" s="65"/>
      <c r="AI6355" s="65"/>
      <c r="AJ6355" s="65"/>
      <c r="AK6355" s="65"/>
      <c r="AL6355" s="65"/>
      <c r="AM6355" s="65"/>
      <c r="AN6355" s="65"/>
      <c r="AO6355" s="65"/>
      <c r="AP6355" s="65"/>
      <c r="AQ6355" s="65"/>
      <c r="AR6355" s="65"/>
      <c r="AS6355" s="65"/>
      <c r="AT6355" s="65"/>
      <c r="AU6355" s="65"/>
      <c r="AV6355" s="65"/>
      <c r="AW6355" s="65"/>
      <c r="AX6355" s="65"/>
      <c r="AY6355" s="65"/>
    </row>
    <row r="6356" spans="2:51" s="13" customFormat="1" ht="21">
      <c r="B6356" s="56" ph="1"/>
      <c r="H6356" s="65"/>
      <c r="I6356" s="65"/>
      <c r="J6356" s="65"/>
      <c r="K6356" s="65"/>
      <c r="L6356" s="65"/>
      <c r="M6356" s="65"/>
      <c r="N6356" s="65"/>
      <c r="O6356" s="65"/>
      <c r="P6356" s="65"/>
      <c r="Q6356" s="65"/>
      <c r="R6356" s="65"/>
      <c r="S6356" s="65"/>
      <c r="AF6356" s="65"/>
      <c r="AG6356" s="65"/>
      <c r="AH6356" s="65"/>
      <c r="AI6356" s="65"/>
      <c r="AJ6356" s="65"/>
      <c r="AK6356" s="65"/>
      <c r="AL6356" s="65"/>
      <c r="AM6356" s="65"/>
      <c r="AN6356" s="65"/>
      <c r="AO6356" s="65"/>
      <c r="AP6356" s="65"/>
      <c r="AQ6356" s="65"/>
      <c r="AR6356" s="65"/>
      <c r="AS6356" s="65"/>
      <c r="AT6356" s="65"/>
      <c r="AU6356" s="65"/>
      <c r="AV6356" s="65"/>
      <c r="AW6356" s="65"/>
      <c r="AX6356" s="65"/>
      <c r="AY6356" s="65"/>
    </row>
    <row r="6357" spans="2:51" s="13" customFormat="1" ht="21">
      <c r="B6357" s="56" ph="1"/>
      <c r="H6357" s="65"/>
      <c r="I6357" s="65"/>
      <c r="J6357" s="65"/>
      <c r="K6357" s="65"/>
      <c r="L6357" s="65"/>
      <c r="M6357" s="65"/>
      <c r="N6357" s="65"/>
      <c r="O6357" s="65"/>
      <c r="P6357" s="65"/>
      <c r="Q6357" s="65"/>
      <c r="R6357" s="65"/>
      <c r="S6357" s="65"/>
      <c r="AF6357" s="65"/>
      <c r="AG6357" s="65"/>
      <c r="AH6357" s="65"/>
      <c r="AI6357" s="65"/>
      <c r="AJ6357" s="65"/>
      <c r="AK6357" s="65"/>
      <c r="AL6357" s="65"/>
      <c r="AM6357" s="65"/>
      <c r="AN6357" s="65"/>
      <c r="AO6357" s="65"/>
      <c r="AP6357" s="65"/>
      <c r="AQ6357" s="65"/>
      <c r="AR6357" s="65"/>
      <c r="AS6357" s="65"/>
      <c r="AT6357" s="65"/>
      <c r="AU6357" s="65"/>
      <c r="AV6357" s="65"/>
      <c r="AW6357" s="65"/>
      <c r="AX6357" s="65"/>
      <c r="AY6357" s="65"/>
    </row>
    <row r="6359" spans="2:51" s="13" customFormat="1" ht="21">
      <c r="B6359" s="56" ph="1"/>
      <c r="H6359" s="65"/>
      <c r="I6359" s="65"/>
      <c r="J6359" s="65"/>
      <c r="K6359" s="65"/>
      <c r="L6359" s="65"/>
      <c r="M6359" s="65"/>
      <c r="N6359" s="65"/>
      <c r="O6359" s="65"/>
      <c r="P6359" s="65"/>
      <c r="Q6359" s="65"/>
      <c r="R6359" s="65"/>
      <c r="S6359" s="65"/>
      <c r="AF6359" s="65"/>
      <c r="AG6359" s="65"/>
      <c r="AH6359" s="65"/>
      <c r="AI6359" s="65"/>
      <c r="AJ6359" s="65"/>
      <c r="AK6359" s="65"/>
      <c r="AL6359" s="65"/>
      <c r="AM6359" s="65"/>
      <c r="AN6359" s="65"/>
      <c r="AO6359" s="65"/>
      <c r="AP6359" s="65"/>
      <c r="AQ6359" s="65"/>
      <c r="AR6359" s="65"/>
      <c r="AS6359" s="65"/>
      <c r="AT6359" s="65"/>
      <c r="AU6359" s="65"/>
      <c r="AV6359" s="65"/>
      <c r="AW6359" s="65"/>
      <c r="AX6359" s="65"/>
      <c r="AY6359" s="65"/>
    </row>
    <row r="6360" spans="2:51" s="13" customFormat="1" ht="21">
      <c r="B6360" s="56" ph="1"/>
      <c r="H6360" s="65"/>
      <c r="I6360" s="65"/>
      <c r="J6360" s="65"/>
      <c r="K6360" s="65"/>
      <c r="L6360" s="65"/>
      <c r="M6360" s="65"/>
      <c r="N6360" s="65"/>
      <c r="O6360" s="65"/>
      <c r="P6360" s="65"/>
      <c r="Q6360" s="65"/>
      <c r="R6360" s="65"/>
      <c r="S6360" s="65"/>
      <c r="AF6360" s="65"/>
      <c r="AG6360" s="65"/>
      <c r="AH6360" s="65"/>
      <c r="AI6360" s="65"/>
      <c r="AJ6360" s="65"/>
      <c r="AK6360" s="65"/>
      <c r="AL6360" s="65"/>
      <c r="AM6360" s="65"/>
      <c r="AN6360" s="65"/>
      <c r="AO6360" s="65"/>
      <c r="AP6360" s="65"/>
      <c r="AQ6360" s="65"/>
      <c r="AR6360" s="65"/>
      <c r="AS6360" s="65"/>
      <c r="AT6360" s="65"/>
      <c r="AU6360" s="65"/>
      <c r="AV6360" s="65"/>
      <c r="AW6360" s="65"/>
      <c r="AX6360" s="65"/>
      <c r="AY6360" s="65"/>
    </row>
    <row r="6361" spans="2:51" s="13" customFormat="1" ht="21">
      <c r="B6361" s="56" ph="1"/>
      <c r="H6361" s="65"/>
      <c r="I6361" s="65"/>
      <c r="J6361" s="65"/>
      <c r="K6361" s="65"/>
      <c r="L6361" s="65"/>
      <c r="M6361" s="65"/>
      <c r="N6361" s="65"/>
      <c r="O6361" s="65"/>
      <c r="P6361" s="65"/>
      <c r="Q6361" s="65"/>
      <c r="R6361" s="65"/>
      <c r="S6361" s="65"/>
      <c r="AF6361" s="65"/>
      <c r="AG6361" s="65"/>
      <c r="AH6361" s="65"/>
      <c r="AI6361" s="65"/>
      <c r="AJ6361" s="65"/>
      <c r="AK6361" s="65"/>
      <c r="AL6361" s="65"/>
      <c r="AM6361" s="65"/>
      <c r="AN6361" s="65"/>
      <c r="AO6361" s="65"/>
      <c r="AP6361" s="65"/>
      <c r="AQ6361" s="65"/>
      <c r="AR6361" s="65"/>
      <c r="AS6361" s="65"/>
      <c r="AT6361" s="65"/>
      <c r="AU6361" s="65"/>
      <c r="AV6361" s="65"/>
      <c r="AW6361" s="65"/>
      <c r="AX6361" s="65"/>
      <c r="AY6361" s="65"/>
    </row>
    <row r="6362" spans="2:51" s="13" customFormat="1" ht="21">
      <c r="B6362" s="56" ph="1"/>
      <c r="H6362" s="65"/>
      <c r="I6362" s="65"/>
      <c r="J6362" s="65"/>
      <c r="K6362" s="65"/>
      <c r="L6362" s="65"/>
      <c r="M6362" s="65"/>
      <c r="N6362" s="65"/>
      <c r="O6362" s="65"/>
      <c r="P6362" s="65"/>
      <c r="Q6362" s="65"/>
      <c r="R6362" s="65"/>
      <c r="S6362" s="65"/>
      <c r="AF6362" s="65"/>
      <c r="AG6362" s="65"/>
      <c r="AH6362" s="65"/>
      <c r="AI6362" s="65"/>
      <c r="AJ6362" s="65"/>
      <c r="AK6362" s="65"/>
      <c r="AL6362" s="65"/>
      <c r="AM6362" s="65"/>
      <c r="AN6362" s="65"/>
      <c r="AO6362" s="65"/>
      <c r="AP6362" s="65"/>
      <c r="AQ6362" s="65"/>
      <c r="AR6362" s="65"/>
      <c r="AS6362" s="65"/>
      <c r="AT6362" s="65"/>
      <c r="AU6362" s="65"/>
      <c r="AV6362" s="65"/>
      <c r="AW6362" s="65"/>
      <c r="AX6362" s="65"/>
      <c r="AY6362" s="65"/>
    </row>
    <row r="6363" spans="2:51" s="13" customFormat="1" ht="21">
      <c r="B6363" s="56" ph="1"/>
      <c r="H6363" s="65"/>
      <c r="I6363" s="65"/>
      <c r="J6363" s="65"/>
      <c r="K6363" s="65"/>
      <c r="L6363" s="65"/>
      <c r="M6363" s="65"/>
      <c r="N6363" s="65"/>
      <c r="O6363" s="65"/>
      <c r="P6363" s="65"/>
      <c r="Q6363" s="65"/>
      <c r="R6363" s="65"/>
      <c r="S6363" s="65"/>
      <c r="AF6363" s="65"/>
      <c r="AG6363" s="65"/>
      <c r="AH6363" s="65"/>
      <c r="AI6363" s="65"/>
      <c r="AJ6363" s="65"/>
      <c r="AK6363" s="65"/>
      <c r="AL6363" s="65"/>
      <c r="AM6363" s="65"/>
      <c r="AN6363" s="65"/>
      <c r="AO6363" s="65"/>
      <c r="AP6363" s="65"/>
      <c r="AQ6363" s="65"/>
      <c r="AR6363" s="65"/>
      <c r="AS6363" s="65"/>
      <c r="AT6363" s="65"/>
      <c r="AU6363" s="65"/>
      <c r="AV6363" s="65"/>
      <c r="AW6363" s="65"/>
      <c r="AX6363" s="65"/>
      <c r="AY6363" s="65"/>
    </row>
    <row r="6364" spans="2:51" s="13" customFormat="1" ht="21">
      <c r="B6364" s="56" ph="1"/>
      <c r="H6364" s="65"/>
      <c r="I6364" s="65"/>
      <c r="J6364" s="65"/>
      <c r="K6364" s="65"/>
      <c r="L6364" s="65"/>
      <c r="M6364" s="65"/>
      <c r="N6364" s="65"/>
      <c r="O6364" s="65"/>
      <c r="P6364" s="65"/>
      <c r="Q6364" s="65"/>
      <c r="R6364" s="65"/>
      <c r="S6364" s="65"/>
      <c r="AF6364" s="65"/>
      <c r="AG6364" s="65"/>
      <c r="AH6364" s="65"/>
      <c r="AI6364" s="65"/>
      <c r="AJ6364" s="65"/>
      <c r="AK6364" s="65"/>
      <c r="AL6364" s="65"/>
      <c r="AM6364" s="65"/>
      <c r="AN6364" s="65"/>
      <c r="AO6364" s="65"/>
      <c r="AP6364" s="65"/>
      <c r="AQ6364" s="65"/>
      <c r="AR6364" s="65"/>
      <c r="AS6364" s="65"/>
      <c r="AT6364" s="65"/>
      <c r="AU6364" s="65"/>
      <c r="AV6364" s="65"/>
      <c r="AW6364" s="65"/>
      <c r="AX6364" s="65"/>
      <c r="AY6364" s="65"/>
    </row>
    <row r="6365" spans="2:51" s="13" customFormat="1" ht="21">
      <c r="B6365" s="56" ph="1"/>
      <c r="H6365" s="65"/>
      <c r="I6365" s="65"/>
      <c r="J6365" s="65"/>
      <c r="K6365" s="65"/>
      <c r="L6365" s="65"/>
      <c r="M6365" s="65"/>
      <c r="N6365" s="65"/>
      <c r="O6365" s="65"/>
      <c r="P6365" s="65"/>
      <c r="Q6365" s="65"/>
      <c r="R6365" s="65"/>
      <c r="S6365" s="65"/>
      <c r="AF6365" s="65"/>
      <c r="AG6365" s="65"/>
      <c r="AH6365" s="65"/>
      <c r="AI6365" s="65"/>
      <c r="AJ6365" s="65"/>
      <c r="AK6365" s="65"/>
      <c r="AL6365" s="65"/>
      <c r="AM6365" s="65"/>
      <c r="AN6365" s="65"/>
      <c r="AO6365" s="65"/>
      <c r="AP6365" s="65"/>
      <c r="AQ6365" s="65"/>
      <c r="AR6365" s="65"/>
      <c r="AS6365" s="65"/>
      <c r="AT6365" s="65"/>
      <c r="AU6365" s="65"/>
      <c r="AV6365" s="65"/>
      <c r="AW6365" s="65"/>
      <c r="AX6365" s="65"/>
      <c r="AY6365" s="65"/>
    </row>
    <row r="6367" spans="2:51" s="13" customFormat="1" ht="21">
      <c r="B6367" s="56" ph="1"/>
      <c r="H6367" s="65"/>
      <c r="I6367" s="65"/>
      <c r="J6367" s="65"/>
      <c r="K6367" s="65"/>
      <c r="L6367" s="65"/>
      <c r="M6367" s="65"/>
      <c r="N6367" s="65"/>
      <c r="O6367" s="65"/>
      <c r="P6367" s="65"/>
      <c r="Q6367" s="65"/>
      <c r="R6367" s="65"/>
      <c r="S6367" s="65"/>
      <c r="AF6367" s="65"/>
      <c r="AG6367" s="65"/>
      <c r="AH6367" s="65"/>
      <c r="AI6367" s="65"/>
      <c r="AJ6367" s="65"/>
      <c r="AK6367" s="65"/>
      <c r="AL6367" s="65"/>
      <c r="AM6367" s="65"/>
      <c r="AN6367" s="65"/>
      <c r="AO6367" s="65"/>
      <c r="AP6367" s="65"/>
      <c r="AQ6367" s="65"/>
      <c r="AR6367" s="65"/>
      <c r="AS6367" s="65"/>
      <c r="AT6367" s="65"/>
      <c r="AU6367" s="65"/>
      <c r="AV6367" s="65"/>
      <c r="AW6367" s="65"/>
      <c r="AX6367" s="65"/>
      <c r="AY6367" s="65"/>
    </row>
    <row r="6368" spans="2:51" s="13" customFormat="1" ht="21">
      <c r="B6368" s="56" ph="1"/>
      <c r="H6368" s="65"/>
      <c r="I6368" s="65"/>
      <c r="J6368" s="65"/>
      <c r="K6368" s="65"/>
      <c r="L6368" s="65"/>
      <c r="M6368" s="65"/>
      <c r="N6368" s="65"/>
      <c r="O6368" s="65"/>
      <c r="P6368" s="65"/>
      <c r="Q6368" s="65"/>
      <c r="R6368" s="65"/>
      <c r="S6368" s="65"/>
      <c r="AF6368" s="65"/>
      <c r="AG6368" s="65"/>
      <c r="AH6368" s="65"/>
      <c r="AI6368" s="65"/>
      <c r="AJ6368" s="65"/>
      <c r="AK6368" s="65"/>
      <c r="AL6368" s="65"/>
      <c r="AM6368" s="65"/>
      <c r="AN6368" s="65"/>
      <c r="AO6368" s="65"/>
      <c r="AP6368" s="65"/>
      <c r="AQ6368" s="65"/>
      <c r="AR6368" s="65"/>
      <c r="AS6368" s="65"/>
      <c r="AT6368" s="65"/>
      <c r="AU6368" s="65"/>
      <c r="AV6368" s="65"/>
      <c r="AW6368" s="65"/>
      <c r="AX6368" s="65"/>
      <c r="AY6368" s="65"/>
    </row>
    <row r="6369" spans="2:51" s="13" customFormat="1" ht="21">
      <c r="B6369" s="56" ph="1"/>
      <c r="H6369" s="65"/>
      <c r="I6369" s="65"/>
      <c r="J6369" s="65"/>
      <c r="K6369" s="65"/>
      <c r="L6369" s="65"/>
      <c r="M6369" s="65"/>
      <c r="N6369" s="65"/>
      <c r="O6369" s="65"/>
      <c r="P6369" s="65"/>
      <c r="Q6369" s="65"/>
      <c r="R6369" s="65"/>
      <c r="S6369" s="65"/>
      <c r="AF6369" s="65"/>
      <c r="AG6369" s="65"/>
      <c r="AH6369" s="65"/>
      <c r="AI6369" s="65"/>
      <c r="AJ6369" s="65"/>
      <c r="AK6369" s="65"/>
      <c r="AL6369" s="65"/>
      <c r="AM6369" s="65"/>
      <c r="AN6369" s="65"/>
      <c r="AO6369" s="65"/>
      <c r="AP6369" s="65"/>
      <c r="AQ6369" s="65"/>
      <c r="AR6369" s="65"/>
      <c r="AS6369" s="65"/>
      <c r="AT6369" s="65"/>
      <c r="AU6369" s="65"/>
      <c r="AV6369" s="65"/>
      <c r="AW6369" s="65"/>
      <c r="AX6369" s="65"/>
      <c r="AY6369" s="65"/>
    </row>
    <row r="6370" spans="2:51" s="13" customFormat="1" ht="21">
      <c r="B6370" s="56" ph="1"/>
      <c r="H6370" s="65"/>
      <c r="I6370" s="65"/>
      <c r="J6370" s="65"/>
      <c r="K6370" s="65"/>
      <c r="L6370" s="65"/>
      <c r="M6370" s="65"/>
      <c r="N6370" s="65"/>
      <c r="O6370" s="65"/>
      <c r="P6370" s="65"/>
      <c r="Q6370" s="65"/>
      <c r="R6370" s="65"/>
      <c r="S6370" s="65"/>
      <c r="AF6370" s="65"/>
      <c r="AG6370" s="65"/>
      <c r="AH6370" s="65"/>
      <c r="AI6370" s="65"/>
      <c r="AJ6370" s="65"/>
      <c r="AK6370" s="65"/>
      <c r="AL6370" s="65"/>
      <c r="AM6370" s="65"/>
      <c r="AN6370" s="65"/>
      <c r="AO6370" s="65"/>
      <c r="AP6370" s="65"/>
      <c r="AQ6370" s="65"/>
      <c r="AR6370" s="65"/>
      <c r="AS6370" s="65"/>
      <c r="AT6370" s="65"/>
      <c r="AU6370" s="65"/>
      <c r="AV6370" s="65"/>
      <c r="AW6370" s="65"/>
      <c r="AX6370" s="65"/>
      <c r="AY6370" s="65"/>
    </row>
    <row r="6371" spans="2:51" s="13" customFormat="1" ht="21">
      <c r="B6371" s="56" ph="1"/>
      <c r="H6371" s="65"/>
      <c r="I6371" s="65"/>
      <c r="J6371" s="65"/>
      <c r="K6371" s="65"/>
      <c r="L6371" s="65"/>
      <c r="M6371" s="65"/>
      <c r="N6371" s="65"/>
      <c r="O6371" s="65"/>
      <c r="P6371" s="65"/>
      <c r="Q6371" s="65"/>
      <c r="R6371" s="65"/>
      <c r="S6371" s="65"/>
      <c r="AF6371" s="65"/>
      <c r="AG6371" s="65"/>
      <c r="AH6371" s="65"/>
      <c r="AI6371" s="65"/>
      <c r="AJ6371" s="65"/>
      <c r="AK6371" s="65"/>
      <c r="AL6371" s="65"/>
      <c r="AM6371" s="65"/>
      <c r="AN6371" s="65"/>
      <c r="AO6371" s="65"/>
      <c r="AP6371" s="65"/>
      <c r="AQ6371" s="65"/>
      <c r="AR6371" s="65"/>
      <c r="AS6371" s="65"/>
      <c r="AT6371" s="65"/>
      <c r="AU6371" s="65"/>
      <c r="AV6371" s="65"/>
      <c r="AW6371" s="65"/>
      <c r="AX6371" s="65"/>
      <c r="AY6371" s="65"/>
    </row>
    <row r="6372" spans="2:51" s="13" customFormat="1" ht="21">
      <c r="B6372" s="56" ph="1"/>
      <c r="H6372" s="65"/>
      <c r="I6372" s="65"/>
      <c r="J6372" s="65"/>
      <c r="K6372" s="65"/>
      <c r="L6372" s="65"/>
      <c r="M6372" s="65"/>
      <c r="N6372" s="65"/>
      <c r="O6372" s="65"/>
      <c r="P6372" s="65"/>
      <c r="Q6372" s="65"/>
      <c r="R6372" s="65"/>
      <c r="S6372" s="65"/>
      <c r="AF6372" s="65"/>
      <c r="AG6372" s="65"/>
      <c r="AH6372" s="65"/>
      <c r="AI6372" s="65"/>
      <c r="AJ6372" s="65"/>
      <c r="AK6372" s="65"/>
      <c r="AL6372" s="65"/>
      <c r="AM6372" s="65"/>
      <c r="AN6372" s="65"/>
      <c r="AO6372" s="65"/>
      <c r="AP6372" s="65"/>
      <c r="AQ6372" s="65"/>
      <c r="AR6372" s="65"/>
      <c r="AS6372" s="65"/>
      <c r="AT6372" s="65"/>
      <c r="AU6372" s="65"/>
      <c r="AV6372" s="65"/>
      <c r="AW6372" s="65"/>
      <c r="AX6372" s="65"/>
      <c r="AY6372" s="65"/>
    </row>
    <row r="6373" spans="2:51" s="13" customFormat="1" ht="21">
      <c r="B6373" s="56" ph="1"/>
      <c r="H6373" s="65"/>
      <c r="I6373" s="65"/>
      <c r="J6373" s="65"/>
      <c r="K6373" s="65"/>
      <c r="L6373" s="65"/>
      <c r="M6373" s="65"/>
      <c r="N6373" s="65"/>
      <c r="O6373" s="65"/>
      <c r="P6373" s="65"/>
      <c r="Q6373" s="65"/>
      <c r="R6373" s="65"/>
      <c r="S6373" s="65"/>
      <c r="AF6373" s="65"/>
      <c r="AG6373" s="65"/>
      <c r="AH6373" s="65"/>
      <c r="AI6373" s="65"/>
      <c r="AJ6373" s="65"/>
      <c r="AK6373" s="65"/>
      <c r="AL6373" s="65"/>
      <c r="AM6373" s="65"/>
      <c r="AN6373" s="65"/>
      <c r="AO6373" s="65"/>
      <c r="AP6373" s="65"/>
      <c r="AQ6373" s="65"/>
      <c r="AR6373" s="65"/>
      <c r="AS6373" s="65"/>
      <c r="AT6373" s="65"/>
      <c r="AU6373" s="65"/>
      <c r="AV6373" s="65"/>
      <c r="AW6373" s="65"/>
      <c r="AX6373" s="65"/>
      <c r="AY6373" s="65"/>
    </row>
    <row r="6374" spans="2:51" s="13" customFormat="1" ht="21">
      <c r="B6374" s="56" ph="1"/>
      <c r="H6374" s="65"/>
      <c r="I6374" s="65"/>
      <c r="J6374" s="65"/>
      <c r="K6374" s="65"/>
      <c r="L6374" s="65"/>
      <c r="M6374" s="65"/>
      <c r="N6374" s="65"/>
      <c r="O6374" s="65"/>
      <c r="P6374" s="65"/>
      <c r="Q6374" s="65"/>
      <c r="R6374" s="65"/>
      <c r="S6374" s="65"/>
      <c r="AF6374" s="65"/>
      <c r="AG6374" s="65"/>
      <c r="AH6374" s="65"/>
      <c r="AI6374" s="65"/>
      <c r="AJ6374" s="65"/>
      <c r="AK6374" s="65"/>
      <c r="AL6374" s="65"/>
      <c r="AM6374" s="65"/>
      <c r="AN6374" s="65"/>
      <c r="AO6374" s="65"/>
      <c r="AP6374" s="65"/>
      <c r="AQ6374" s="65"/>
      <c r="AR6374" s="65"/>
      <c r="AS6374" s="65"/>
      <c r="AT6374" s="65"/>
      <c r="AU6374" s="65"/>
      <c r="AV6374" s="65"/>
      <c r="AW6374" s="65"/>
      <c r="AX6374" s="65"/>
      <c r="AY6374" s="65"/>
    </row>
    <row r="6375" spans="2:51" s="13" customFormat="1" ht="21">
      <c r="B6375" s="56" ph="1"/>
      <c r="H6375" s="65"/>
      <c r="I6375" s="65"/>
      <c r="J6375" s="65"/>
      <c r="K6375" s="65"/>
      <c r="L6375" s="65"/>
      <c r="M6375" s="65"/>
      <c r="N6375" s="65"/>
      <c r="O6375" s="65"/>
      <c r="P6375" s="65"/>
      <c r="Q6375" s="65"/>
      <c r="R6375" s="65"/>
      <c r="S6375" s="65"/>
      <c r="AF6375" s="65"/>
      <c r="AG6375" s="65"/>
      <c r="AH6375" s="65"/>
      <c r="AI6375" s="65"/>
      <c r="AJ6375" s="65"/>
      <c r="AK6375" s="65"/>
      <c r="AL6375" s="65"/>
      <c r="AM6375" s="65"/>
      <c r="AN6375" s="65"/>
      <c r="AO6375" s="65"/>
      <c r="AP6375" s="65"/>
      <c r="AQ6375" s="65"/>
      <c r="AR6375" s="65"/>
      <c r="AS6375" s="65"/>
      <c r="AT6375" s="65"/>
      <c r="AU6375" s="65"/>
      <c r="AV6375" s="65"/>
      <c r="AW6375" s="65"/>
      <c r="AX6375" s="65"/>
      <c r="AY6375" s="65"/>
    </row>
    <row r="6376" spans="2:51" s="13" customFormat="1" ht="21">
      <c r="B6376" s="56" ph="1"/>
      <c r="H6376" s="65"/>
      <c r="I6376" s="65"/>
      <c r="J6376" s="65"/>
      <c r="K6376" s="65"/>
      <c r="L6376" s="65"/>
      <c r="M6376" s="65"/>
      <c r="N6376" s="65"/>
      <c r="O6376" s="65"/>
      <c r="P6376" s="65"/>
      <c r="Q6376" s="65"/>
      <c r="R6376" s="65"/>
      <c r="S6376" s="65"/>
      <c r="AF6376" s="65"/>
      <c r="AG6376" s="65"/>
      <c r="AH6376" s="65"/>
      <c r="AI6376" s="65"/>
      <c r="AJ6376" s="65"/>
      <c r="AK6376" s="65"/>
      <c r="AL6376" s="65"/>
      <c r="AM6376" s="65"/>
      <c r="AN6376" s="65"/>
      <c r="AO6376" s="65"/>
      <c r="AP6376" s="65"/>
      <c r="AQ6376" s="65"/>
      <c r="AR6376" s="65"/>
      <c r="AS6376" s="65"/>
      <c r="AT6376" s="65"/>
      <c r="AU6376" s="65"/>
      <c r="AV6376" s="65"/>
      <c r="AW6376" s="65"/>
      <c r="AX6376" s="65"/>
      <c r="AY6376" s="65"/>
    </row>
    <row r="6378" spans="2:51" s="13" customFormat="1" ht="21">
      <c r="B6378" s="56" ph="1"/>
      <c r="H6378" s="65"/>
      <c r="I6378" s="65"/>
      <c r="J6378" s="65"/>
      <c r="K6378" s="65"/>
      <c r="L6378" s="65"/>
      <c r="M6378" s="65"/>
      <c r="N6378" s="65"/>
      <c r="O6378" s="65"/>
      <c r="P6378" s="65"/>
      <c r="Q6378" s="65"/>
      <c r="R6378" s="65"/>
      <c r="S6378" s="65"/>
      <c r="AF6378" s="65"/>
      <c r="AG6378" s="65"/>
      <c r="AH6378" s="65"/>
      <c r="AI6378" s="65"/>
      <c r="AJ6378" s="65"/>
      <c r="AK6378" s="65"/>
      <c r="AL6378" s="65"/>
      <c r="AM6378" s="65"/>
      <c r="AN6378" s="65"/>
      <c r="AO6378" s="65"/>
      <c r="AP6378" s="65"/>
      <c r="AQ6378" s="65"/>
      <c r="AR6378" s="65"/>
      <c r="AS6378" s="65"/>
      <c r="AT6378" s="65"/>
      <c r="AU6378" s="65"/>
      <c r="AV6378" s="65"/>
      <c r="AW6378" s="65"/>
      <c r="AX6378" s="65"/>
      <c r="AY6378" s="65"/>
    </row>
    <row r="6379" spans="2:51" s="13" customFormat="1" ht="21">
      <c r="B6379" s="56" ph="1"/>
      <c r="H6379" s="65"/>
      <c r="I6379" s="65"/>
      <c r="J6379" s="65"/>
      <c r="K6379" s="65"/>
      <c r="L6379" s="65"/>
      <c r="M6379" s="65"/>
      <c r="N6379" s="65"/>
      <c r="O6379" s="65"/>
      <c r="P6379" s="65"/>
      <c r="Q6379" s="65"/>
      <c r="R6379" s="65"/>
      <c r="S6379" s="65"/>
      <c r="AF6379" s="65"/>
      <c r="AG6379" s="65"/>
      <c r="AH6379" s="65"/>
      <c r="AI6379" s="65"/>
      <c r="AJ6379" s="65"/>
      <c r="AK6379" s="65"/>
      <c r="AL6379" s="65"/>
      <c r="AM6379" s="65"/>
      <c r="AN6379" s="65"/>
      <c r="AO6379" s="65"/>
      <c r="AP6379" s="65"/>
      <c r="AQ6379" s="65"/>
      <c r="AR6379" s="65"/>
      <c r="AS6379" s="65"/>
      <c r="AT6379" s="65"/>
      <c r="AU6379" s="65"/>
      <c r="AV6379" s="65"/>
      <c r="AW6379" s="65"/>
      <c r="AX6379" s="65"/>
      <c r="AY6379" s="65"/>
    </row>
    <row r="6380" spans="2:51" s="13" customFormat="1" ht="21">
      <c r="B6380" s="56" ph="1"/>
      <c r="H6380" s="65"/>
      <c r="I6380" s="65"/>
      <c r="J6380" s="65"/>
      <c r="K6380" s="65"/>
      <c r="L6380" s="65"/>
      <c r="M6380" s="65"/>
      <c r="N6380" s="65"/>
      <c r="O6380" s="65"/>
      <c r="P6380" s="65"/>
      <c r="Q6380" s="65"/>
      <c r="R6380" s="65"/>
      <c r="S6380" s="65"/>
      <c r="AF6380" s="65"/>
      <c r="AG6380" s="65"/>
      <c r="AH6380" s="65"/>
      <c r="AI6380" s="65"/>
      <c r="AJ6380" s="65"/>
      <c r="AK6380" s="65"/>
      <c r="AL6380" s="65"/>
      <c r="AM6380" s="65"/>
      <c r="AN6380" s="65"/>
      <c r="AO6380" s="65"/>
      <c r="AP6380" s="65"/>
      <c r="AQ6380" s="65"/>
      <c r="AR6380" s="65"/>
      <c r="AS6380" s="65"/>
      <c r="AT6380" s="65"/>
      <c r="AU6380" s="65"/>
      <c r="AV6380" s="65"/>
      <c r="AW6380" s="65"/>
      <c r="AX6380" s="65"/>
      <c r="AY6380" s="65"/>
    </row>
    <row r="6381" spans="2:51" s="13" customFormat="1" ht="21">
      <c r="B6381" s="56" ph="1"/>
      <c r="H6381" s="65"/>
      <c r="I6381" s="65"/>
      <c r="J6381" s="65"/>
      <c r="K6381" s="65"/>
      <c r="L6381" s="65"/>
      <c r="M6381" s="65"/>
      <c r="N6381" s="65"/>
      <c r="O6381" s="65"/>
      <c r="P6381" s="65"/>
      <c r="Q6381" s="65"/>
      <c r="R6381" s="65"/>
      <c r="S6381" s="65"/>
      <c r="AF6381" s="65"/>
      <c r="AG6381" s="65"/>
      <c r="AH6381" s="65"/>
      <c r="AI6381" s="65"/>
      <c r="AJ6381" s="65"/>
      <c r="AK6381" s="65"/>
      <c r="AL6381" s="65"/>
      <c r="AM6381" s="65"/>
      <c r="AN6381" s="65"/>
      <c r="AO6381" s="65"/>
      <c r="AP6381" s="65"/>
      <c r="AQ6381" s="65"/>
      <c r="AR6381" s="65"/>
      <c r="AS6381" s="65"/>
      <c r="AT6381" s="65"/>
      <c r="AU6381" s="65"/>
      <c r="AV6381" s="65"/>
      <c r="AW6381" s="65"/>
      <c r="AX6381" s="65"/>
      <c r="AY6381" s="65"/>
    </row>
    <row r="6382" spans="2:51" s="13" customFormat="1" ht="21">
      <c r="B6382" s="56" ph="1"/>
      <c r="H6382" s="65"/>
      <c r="I6382" s="65"/>
      <c r="J6382" s="65"/>
      <c r="K6382" s="65"/>
      <c r="L6382" s="65"/>
      <c r="M6382" s="65"/>
      <c r="N6382" s="65"/>
      <c r="O6382" s="65"/>
      <c r="P6382" s="65"/>
      <c r="Q6382" s="65"/>
      <c r="R6382" s="65"/>
      <c r="S6382" s="65"/>
      <c r="AF6382" s="65"/>
      <c r="AG6382" s="65"/>
      <c r="AH6382" s="65"/>
      <c r="AI6382" s="65"/>
      <c r="AJ6382" s="65"/>
      <c r="AK6382" s="65"/>
      <c r="AL6382" s="65"/>
      <c r="AM6382" s="65"/>
      <c r="AN6382" s="65"/>
      <c r="AO6382" s="65"/>
      <c r="AP6382" s="65"/>
      <c r="AQ6382" s="65"/>
      <c r="AR6382" s="65"/>
      <c r="AS6382" s="65"/>
      <c r="AT6382" s="65"/>
      <c r="AU6382" s="65"/>
      <c r="AV6382" s="65"/>
      <c r="AW6382" s="65"/>
      <c r="AX6382" s="65"/>
      <c r="AY6382" s="65"/>
    </row>
    <row r="6383" spans="2:51" s="13" customFormat="1" ht="21">
      <c r="B6383" s="56" ph="1"/>
      <c r="H6383" s="65"/>
      <c r="I6383" s="65"/>
      <c r="J6383" s="65"/>
      <c r="K6383" s="65"/>
      <c r="L6383" s="65"/>
      <c r="M6383" s="65"/>
      <c r="N6383" s="65"/>
      <c r="O6383" s="65"/>
      <c r="P6383" s="65"/>
      <c r="Q6383" s="65"/>
      <c r="R6383" s="65"/>
      <c r="S6383" s="65"/>
      <c r="AF6383" s="65"/>
      <c r="AG6383" s="65"/>
      <c r="AH6383" s="65"/>
      <c r="AI6383" s="65"/>
      <c r="AJ6383" s="65"/>
      <c r="AK6383" s="65"/>
      <c r="AL6383" s="65"/>
      <c r="AM6383" s="65"/>
      <c r="AN6383" s="65"/>
      <c r="AO6383" s="65"/>
      <c r="AP6383" s="65"/>
      <c r="AQ6383" s="65"/>
      <c r="AR6383" s="65"/>
      <c r="AS6383" s="65"/>
      <c r="AT6383" s="65"/>
      <c r="AU6383" s="65"/>
      <c r="AV6383" s="65"/>
      <c r="AW6383" s="65"/>
      <c r="AX6383" s="65"/>
      <c r="AY6383" s="65"/>
    </row>
    <row r="6384" spans="2:51" s="13" customFormat="1" ht="21">
      <c r="B6384" s="56" ph="1"/>
      <c r="H6384" s="65"/>
      <c r="I6384" s="65"/>
      <c r="J6384" s="65"/>
      <c r="K6384" s="65"/>
      <c r="L6384" s="65"/>
      <c r="M6384" s="65"/>
      <c r="N6384" s="65"/>
      <c r="O6384" s="65"/>
      <c r="P6384" s="65"/>
      <c r="Q6384" s="65"/>
      <c r="R6384" s="65"/>
      <c r="S6384" s="65"/>
      <c r="AF6384" s="65"/>
      <c r="AG6384" s="65"/>
      <c r="AH6384" s="65"/>
      <c r="AI6384" s="65"/>
      <c r="AJ6384" s="65"/>
      <c r="AK6384" s="65"/>
      <c r="AL6384" s="65"/>
      <c r="AM6384" s="65"/>
      <c r="AN6384" s="65"/>
      <c r="AO6384" s="65"/>
      <c r="AP6384" s="65"/>
      <c r="AQ6384" s="65"/>
      <c r="AR6384" s="65"/>
      <c r="AS6384" s="65"/>
      <c r="AT6384" s="65"/>
      <c r="AU6384" s="65"/>
      <c r="AV6384" s="65"/>
      <c r="AW6384" s="65"/>
      <c r="AX6384" s="65"/>
      <c r="AY6384" s="65"/>
    </row>
    <row r="6385" spans="2:51" s="13" customFormat="1" ht="21">
      <c r="B6385" s="56" ph="1"/>
      <c r="H6385" s="65"/>
      <c r="I6385" s="65"/>
      <c r="J6385" s="65"/>
      <c r="K6385" s="65"/>
      <c r="L6385" s="65"/>
      <c r="M6385" s="65"/>
      <c r="N6385" s="65"/>
      <c r="O6385" s="65"/>
      <c r="P6385" s="65"/>
      <c r="Q6385" s="65"/>
      <c r="R6385" s="65"/>
      <c r="S6385" s="65"/>
      <c r="AF6385" s="65"/>
      <c r="AG6385" s="65"/>
      <c r="AH6385" s="65"/>
      <c r="AI6385" s="65"/>
      <c r="AJ6385" s="65"/>
      <c r="AK6385" s="65"/>
      <c r="AL6385" s="65"/>
      <c r="AM6385" s="65"/>
      <c r="AN6385" s="65"/>
      <c r="AO6385" s="65"/>
      <c r="AP6385" s="65"/>
      <c r="AQ6385" s="65"/>
      <c r="AR6385" s="65"/>
      <c r="AS6385" s="65"/>
      <c r="AT6385" s="65"/>
      <c r="AU6385" s="65"/>
      <c r="AV6385" s="65"/>
      <c r="AW6385" s="65"/>
      <c r="AX6385" s="65"/>
      <c r="AY6385" s="65"/>
    </row>
    <row r="6386" spans="2:51" s="13" customFormat="1" ht="21">
      <c r="B6386" s="56" ph="1"/>
      <c r="H6386" s="65"/>
      <c r="I6386" s="65"/>
      <c r="J6386" s="65"/>
      <c r="K6386" s="65"/>
      <c r="L6386" s="65"/>
      <c r="M6386" s="65"/>
      <c r="N6386" s="65"/>
      <c r="O6386" s="65"/>
      <c r="P6386" s="65"/>
      <c r="Q6386" s="65"/>
      <c r="R6386" s="65"/>
      <c r="S6386" s="65"/>
      <c r="AF6386" s="65"/>
      <c r="AG6386" s="65"/>
      <c r="AH6386" s="65"/>
      <c r="AI6386" s="65"/>
      <c r="AJ6386" s="65"/>
      <c r="AK6386" s="65"/>
      <c r="AL6386" s="65"/>
      <c r="AM6386" s="65"/>
      <c r="AN6386" s="65"/>
      <c r="AO6386" s="65"/>
      <c r="AP6386" s="65"/>
      <c r="AQ6386" s="65"/>
      <c r="AR6386" s="65"/>
      <c r="AS6386" s="65"/>
      <c r="AT6386" s="65"/>
      <c r="AU6386" s="65"/>
      <c r="AV6386" s="65"/>
      <c r="AW6386" s="65"/>
      <c r="AX6386" s="65"/>
      <c r="AY6386" s="65"/>
    </row>
    <row r="6388" spans="2:51" s="13" customFormat="1" ht="21">
      <c r="B6388" s="56" ph="1"/>
      <c r="H6388" s="65"/>
      <c r="I6388" s="65"/>
      <c r="J6388" s="65"/>
      <c r="K6388" s="65"/>
      <c r="L6388" s="65"/>
      <c r="M6388" s="65"/>
      <c r="N6388" s="65"/>
      <c r="O6388" s="65"/>
      <c r="P6388" s="65"/>
      <c r="Q6388" s="65"/>
      <c r="R6388" s="65"/>
      <c r="S6388" s="65"/>
      <c r="AF6388" s="65"/>
      <c r="AG6388" s="65"/>
      <c r="AH6388" s="65"/>
      <c r="AI6388" s="65"/>
      <c r="AJ6388" s="65"/>
      <c r="AK6388" s="65"/>
      <c r="AL6388" s="65"/>
      <c r="AM6388" s="65"/>
      <c r="AN6388" s="65"/>
      <c r="AO6388" s="65"/>
      <c r="AP6388" s="65"/>
      <c r="AQ6388" s="65"/>
      <c r="AR6388" s="65"/>
      <c r="AS6388" s="65"/>
      <c r="AT6388" s="65"/>
      <c r="AU6388" s="65"/>
      <c r="AV6388" s="65"/>
      <c r="AW6388" s="65"/>
      <c r="AX6388" s="65"/>
      <c r="AY6388" s="65"/>
    </row>
    <row r="6389" spans="2:51" s="13" customFormat="1" ht="21">
      <c r="B6389" s="56" ph="1"/>
      <c r="H6389" s="65"/>
      <c r="I6389" s="65"/>
      <c r="J6389" s="65"/>
      <c r="K6389" s="65"/>
      <c r="L6389" s="65"/>
      <c r="M6389" s="65"/>
      <c r="N6389" s="65"/>
      <c r="O6389" s="65"/>
      <c r="P6389" s="65"/>
      <c r="Q6389" s="65"/>
      <c r="R6389" s="65"/>
      <c r="S6389" s="65"/>
      <c r="AF6389" s="65"/>
      <c r="AG6389" s="65"/>
      <c r="AH6389" s="65"/>
      <c r="AI6389" s="65"/>
      <c r="AJ6389" s="65"/>
      <c r="AK6389" s="65"/>
      <c r="AL6389" s="65"/>
      <c r="AM6389" s="65"/>
      <c r="AN6389" s="65"/>
      <c r="AO6389" s="65"/>
      <c r="AP6389" s="65"/>
      <c r="AQ6389" s="65"/>
      <c r="AR6389" s="65"/>
      <c r="AS6389" s="65"/>
      <c r="AT6389" s="65"/>
      <c r="AU6389" s="65"/>
      <c r="AV6389" s="65"/>
      <c r="AW6389" s="65"/>
      <c r="AX6389" s="65"/>
      <c r="AY6389" s="65"/>
    </row>
    <row r="6390" spans="2:51" s="13" customFormat="1" ht="21">
      <c r="B6390" s="56" ph="1"/>
      <c r="H6390" s="65"/>
      <c r="I6390" s="65"/>
      <c r="J6390" s="65"/>
      <c r="K6390" s="65"/>
      <c r="L6390" s="65"/>
      <c r="M6390" s="65"/>
      <c r="N6390" s="65"/>
      <c r="O6390" s="65"/>
      <c r="P6390" s="65"/>
      <c r="Q6390" s="65"/>
      <c r="R6390" s="65"/>
      <c r="S6390" s="65"/>
      <c r="AF6390" s="65"/>
      <c r="AG6390" s="65"/>
      <c r="AH6390" s="65"/>
      <c r="AI6390" s="65"/>
      <c r="AJ6390" s="65"/>
      <c r="AK6390" s="65"/>
      <c r="AL6390" s="65"/>
      <c r="AM6390" s="65"/>
      <c r="AN6390" s="65"/>
      <c r="AO6390" s="65"/>
      <c r="AP6390" s="65"/>
      <c r="AQ6390" s="65"/>
      <c r="AR6390" s="65"/>
      <c r="AS6390" s="65"/>
      <c r="AT6390" s="65"/>
      <c r="AU6390" s="65"/>
      <c r="AV6390" s="65"/>
      <c r="AW6390" s="65"/>
      <c r="AX6390" s="65"/>
      <c r="AY6390" s="65"/>
    </row>
    <row r="6391" spans="2:51" s="13" customFormat="1" ht="21">
      <c r="B6391" s="56" ph="1"/>
      <c r="H6391" s="65"/>
      <c r="I6391" s="65"/>
      <c r="J6391" s="65"/>
      <c r="K6391" s="65"/>
      <c r="L6391" s="65"/>
      <c r="M6391" s="65"/>
      <c r="N6391" s="65"/>
      <c r="O6391" s="65"/>
      <c r="P6391" s="65"/>
      <c r="Q6391" s="65"/>
      <c r="R6391" s="65"/>
      <c r="S6391" s="65"/>
      <c r="AF6391" s="65"/>
      <c r="AG6391" s="65"/>
      <c r="AH6391" s="65"/>
      <c r="AI6391" s="65"/>
      <c r="AJ6391" s="65"/>
      <c r="AK6391" s="65"/>
      <c r="AL6391" s="65"/>
      <c r="AM6391" s="65"/>
      <c r="AN6391" s="65"/>
      <c r="AO6391" s="65"/>
      <c r="AP6391" s="65"/>
      <c r="AQ6391" s="65"/>
      <c r="AR6391" s="65"/>
      <c r="AS6391" s="65"/>
      <c r="AT6391" s="65"/>
      <c r="AU6391" s="65"/>
      <c r="AV6391" s="65"/>
      <c r="AW6391" s="65"/>
      <c r="AX6391" s="65"/>
      <c r="AY6391" s="65"/>
    </row>
    <row r="6392" spans="2:51" s="13" customFormat="1" ht="21">
      <c r="B6392" s="56" ph="1"/>
      <c r="H6392" s="65"/>
      <c r="I6392" s="65"/>
      <c r="J6392" s="65"/>
      <c r="K6392" s="65"/>
      <c r="L6392" s="65"/>
      <c r="M6392" s="65"/>
      <c r="N6392" s="65"/>
      <c r="O6392" s="65"/>
      <c r="P6392" s="65"/>
      <c r="Q6392" s="65"/>
      <c r="R6392" s="65"/>
      <c r="S6392" s="65"/>
      <c r="AF6392" s="65"/>
      <c r="AG6392" s="65"/>
      <c r="AH6392" s="65"/>
      <c r="AI6392" s="65"/>
      <c r="AJ6392" s="65"/>
      <c r="AK6392" s="65"/>
      <c r="AL6392" s="65"/>
      <c r="AM6392" s="65"/>
      <c r="AN6392" s="65"/>
      <c r="AO6392" s="65"/>
      <c r="AP6392" s="65"/>
      <c r="AQ6392" s="65"/>
      <c r="AR6392" s="65"/>
      <c r="AS6392" s="65"/>
      <c r="AT6392" s="65"/>
      <c r="AU6392" s="65"/>
      <c r="AV6392" s="65"/>
      <c r="AW6392" s="65"/>
      <c r="AX6392" s="65"/>
      <c r="AY6392" s="65"/>
    </row>
    <row r="6393" spans="2:51" s="13" customFormat="1" ht="21">
      <c r="B6393" s="56" ph="1"/>
      <c r="H6393" s="65"/>
      <c r="I6393" s="65"/>
      <c r="J6393" s="65"/>
      <c r="K6393" s="65"/>
      <c r="L6393" s="65"/>
      <c r="M6393" s="65"/>
      <c r="N6393" s="65"/>
      <c r="O6393" s="65"/>
      <c r="P6393" s="65"/>
      <c r="Q6393" s="65"/>
      <c r="R6393" s="65"/>
      <c r="S6393" s="65"/>
      <c r="AF6393" s="65"/>
      <c r="AG6393" s="65"/>
      <c r="AH6393" s="65"/>
      <c r="AI6393" s="65"/>
      <c r="AJ6393" s="65"/>
      <c r="AK6393" s="65"/>
      <c r="AL6393" s="65"/>
      <c r="AM6393" s="65"/>
      <c r="AN6393" s="65"/>
      <c r="AO6393" s="65"/>
      <c r="AP6393" s="65"/>
      <c r="AQ6393" s="65"/>
      <c r="AR6393" s="65"/>
      <c r="AS6393" s="65"/>
      <c r="AT6393" s="65"/>
      <c r="AU6393" s="65"/>
      <c r="AV6393" s="65"/>
      <c r="AW6393" s="65"/>
      <c r="AX6393" s="65"/>
      <c r="AY6393" s="65"/>
    </row>
    <row r="6394" spans="2:51" s="13" customFormat="1" ht="21">
      <c r="B6394" s="56" ph="1"/>
      <c r="H6394" s="65"/>
      <c r="I6394" s="65"/>
      <c r="J6394" s="65"/>
      <c r="K6394" s="65"/>
      <c r="L6394" s="65"/>
      <c r="M6394" s="65"/>
      <c r="N6394" s="65"/>
      <c r="O6394" s="65"/>
      <c r="P6394" s="65"/>
      <c r="Q6394" s="65"/>
      <c r="R6394" s="65"/>
      <c r="S6394" s="65"/>
      <c r="AF6394" s="65"/>
      <c r="AG6394" s="65"/>
      <c r="AH6394" s="65"/>
      <c r="AI6394" s="65"/>
      <c r="AJ6394" s="65"/>
      <c r="AK6394" s="65"/>
      <c r="AL6394" s="65"/>
      <c r="AM6394" s="65"/>
      <c r="AN6394" s="65"/>
      <c r="AO6394" s="65"/>
      <c r="AP6394" s="65"/>
      <c r="AQ6394" s="65"/>
      <c r="AR6394" s="65"/>
      <c r="AS6394" s="65"/>
      <c r="AT6394" s="65"/>
      <c r="AU6394" s="65"/>
      <c r="AV6394" s="65"/>
      <c r="AW6394" s="65"/>
      <c r="AX6394" s="65"/>
      <c r="AY6394" s="65"/>
    </row>
    <row r="6396" spans="2:51" s="13" customFormat="1" ht="21">
      <c r="B6396" s="56" ph="1"/>
      <c r="H6396" s="65"/>
      <c r="I6396" s="65"/>
      <c r="J6396" s="65"/>
      <c r="K6396" s="65"/>
      <c r="L6396" s="65"/>
      <c r="M6396" s="65"/>
      <c r="N6396" s="65"/>
      <c r="O6396" s="65"/>
      <c r="P6396" s="65"/>
      <c r="Q6396" s="65"/>
      <c r="R6396" s="65"/>
      <c r="S6396" s="65"/>
      <c r="AF6396" s="65"/>
      <c r="AG6396" s="65"/>
      <c r="AH6396" s="65"/>
      <c r="AI6396" s="65"/>
      <c r="AJ6396" s="65"/>
      <c r="AK6396" s="65"/>
      <c r="AL6396" s="65"/>
      <c r="AM6396" s="65"/>
      <c r="AN6396" s="65"/>
      <c r="AO6396" s="65"/>
      <c r="AP6396" s="65"/>
      <c r="AQ6396" s="65"/>
      <c r="AR6396" s="65"/>
      <c r="AS6396" s="65"/>
      <c r="AT6396" s="65"/>
      <c r="AU6396" s="65"/>
      <c r="AV6396" s="65"/>
      <c r="AW6396" s="65"/>
      <c r="AX6396" s="65"/>
      <c r="AY6396" s="65"/>
    </row>
    <row r="6397" spans="2:51" s="13" customFormat="1" ht="21">
      <c r="B6397" s="56" ph="1"/>
      <c r="H6397" s="65"/>
      <c r="I6397" s="65"/>
      <c r="J6397" s="65"/>
      <c r="K6397" s="65"/>
      <c r="L6397" s="65"/>
      <c r="M6397" s="65"/>
      <c r="N6397" s="65"/>
      <c r="O6397" s="65"/>
      <c r="P6397" s="65"/>
      <c r="Q6397" s="65"/>
      <c r="R6397" s="65"/>
      <c r="S6397" s="65"/>
      <c r="AF6397" s="65"/>
      <c r="AG6397" s="65"/>
      <c r="AH6397" s="65"/>
      <c r="AI6397" s="65"/>
      <c r="AJ6397" s="65"/>
      <c r="AK6397" s="65"/>
      <c r="AL6397" s="65"/>
      <c r="AM6397" s="65"/>
      <c r="AN6397" s="65"/>
      <c r="AO6397" s="65"/>
      <c r="AP6397" s="65"/>
      <c r="AQ6397" s="65"/>
      <c r="AR6397" s="65"/>
      <c r="AS6397" s="65"/>
      <c r="AT6397" s="65"/>
      <c r="AU6397" s="65"/>
      <c r="AV6397" s="65"/>
      <c r="AW6397" s="65"/>
      <c r="AX6397" s="65"/>
      <c r="AY6397" s="65"/>
    </row>
    <row r="6398" spans="2:51" s="13" customFormat="1" ht="21">
      <c r="B6398" s="56" ph="1"/>
      <c r="H6398" s="65"/>
      <c r="I6398" s="65"/>
      <c r="J6398" s="65"/>
      <c r="K6398" s="65"/>
      <c r="L6398" s="65"/>
      <c r="M6398" s="65"/>
      <c r="N6398" s="65"/>
      <c r="O6398" s="65"/>
      <c r="P6398" s="65"/>
      <c r="Q6398" s="65"/>
      <c r="R6398" s="65"/>
      <c r="S6398" s="65"/>
      <c r="AF6398" s="65"/>
      <c r="AG6398" s="65"/>
      <c r="AH6398" s="65"/>
      <c r="AI6398" s="65"/>
      <c r="AJ6398" s="65"/>
      <c r="AK6398" s="65"/>
      <c r="AL6398" s="65"/>
      <c r="AM6398" s="65"/>
      <c r="AN6398" s="65"/>
      <c r="AO6398" s="65"/>
      <c r="AP6398" s="65"/>
      <c r="AQ6398" s="65"/>
      <c r="AR6398" s="65"/>
      <c r="AS6398" s="65"/>
      <c r="AT6398" s="65"/>
      <c r="AU6398" s="65"/>
      <c r="AV6398" s="65"/>
      <c r="AW6398" s="65"/>
      <c r="AX6398" s="65"/>
      <c r="AY6398" s="65"/>
    </row>
    <row r="6399" spans="2:51" s="13" customFormat="1" ht="21">
      <c r="B6399" s="56" ph="1"/>
      <c r="H6399" s="65"/>
      <c r="I6399" s="65"/>
      <c r="J6399" s="65"/>
      <c r="K6399" s="65"/>
      <c r="L6399" s="65"/>
      <c r="M6399" s="65"/>
      <c r="N6399" s="65"/>
      <c r="O6399" s="65"/>
      <c r="P6399" s="65"/>
      <c r="Q6399" s="65"/>
      <c r="R6399" s="65"/>
      <c r="S6399" s="65"/>
      <c r="AF6399" s="65"/>
      <c r="AG6399" s="65"/>
      <c r="AH6399" s="65"/>
      <c r="AI6399" s="65"/>
      <c r="AJ6399" s="65"/>
      <c r="AK6399" s="65"/>
      <c r="AL6399" s="65"/>
      <c r="AM6399" s="65"/>
      <c r="AN6399" s="65"/>
      <c r="AO6399" s="65"/>
      <c r="AP6399" s="65"/>
      <c r="AQ6399" s="65"/>
      <c r="AR6399" s="65"/>
      <c r="AS6399" s="65"/>
      <c r="AT6399" s="65"/>
      <c r="AU6399" s="65"/>
      <c r="AV6399" s="65"/>
      <c r="AW6399" s="65"/>
      <c r="AX6399" s="65"/>
      <c r="AY6399" s="65"/>
    </row>
    <row r="6400" spans="2:51" s="13" customFormat="1" ht="21">
      <c r="B6400" s="56" ph="1"/>
      <c r="H6400" s="65"/>
      <c r="I6400" s="65"/>
      <c r="J6400" s="65"/>
      <c r="K6400" s="65"/>
      <c r="L6400" s="65"/>
      <c r="M6400" s="65"/>
      <c r="N6400" s="65"/>
      <c r="O6400" s="65"/>
      <c r="P6400" s="65"/>
      <c r="Q6400" s="65"/>
      <c r="R6400" s="65"/>
      <c r="S6400" s="65"/>
      <c r="AF6400" s="65"/>
      <c r="AG6400" s="65"/>
      <c r="AH6400" s="65"/>
      <c r="AI6400" s="65"/>
      <c r="AJ6400" s="65"/>
      <c r="AK6400" s="65"/>
      <c r="AL6400" s="65"/>
      <c r="AM6400" s="65"/>
      <c r="AN6400" s="65"/>
      <c r="AO6400" s="65"/>
      <c r="AP6400" s="65"/>
      <c r="AQ6400" s="65"/>
      <c r="AR6400" s="65"/>
      <c r="AS6400" s="65"/>
      <c r="AT6400" s="65"/>
      <c r="AU6400" s="65"/>
      <c r="AV6400" s="65"/>
      <c r="AW6400" s="65"/>
      <c r="AX6400" s="65"/>
      <c r="AY6400" s="65"/>
    </row>
    <row r="6401" spans="2:51" s="13" customFormat="1" ht="21">
      <c r="B6401" s="56" ph="1"/>
      <c r="H6401" s="65"/>
      <c r="I6401" s="65"/>
      <c r="J6401" s="65"/>
      <c r="K6401" s="65"/>
      <c r="L6401" s="65"/>
      <c r="M6401" s="65"/>
      <c r="N6401" s="65"/>
      <c r="O6401" s="65"/>
      <c r="P6401" s="65"/>
      <c r="Q6401" s="65"/>
      <c r="R6401" s="65"/>
      <c r="S6401" s="65"/>
      <c r="AF6401" s="65"/>
      <c r="AG6401" s="65"/>
      <c r="AH6401" s="65"/>
      <c r="AI6401" s="65"/>
      <c r="AJ6401" s="65"/>
      <c r="AK6401" s="65"/>
      <c r="AL6401" s="65"/>
      <c r="AM6401" s="65"/>
      <c r="AN6401" s="65"/>
      <c r="AO6401" s="65"/>
      <c r="AP6401" s="65"/>
      <c r="AQ6401" s="65"/>
      <c r="AR6401" s="65"/>
      <c r="AS6401" s="65"/>
      <c r="AT6401" s="65"/>
      <c r="AU6401" s="65"/>
      <c r="AV6401" s="65"/>
      <c r="AW6401" s="65"/>
      <c r="AX6401" s="65"/>
      <c r="AY6401" s="65"/>
    </row>
    <row r="6402" spans="2:51" s="13" customFormat="1" ht="21">
      <c r="B6402" s="56" ph="1"/>
      <c r="H6402" s="65"/>
      <c r="I6402" s="65"/>
      <c r="J6402" s="65"/>
      <c r="K6402" s="65"/>
      <c r="L6402" s="65"/>
      <c r="M6402" s="65"/>
      <c r="N6402" s="65"/>
      <c r="O6402" s="65"/>
      <c r="P6402" s="65"/>
      <c r="Q6402" s="65"/>
      <c r="R6402" s="65"/>
      <c r="S6402" s="65"/>
      <c r="AF6402" s="65"/>
      <c r="AG6402" s="65"/>
      <c r="AH6402" s="65"/>
      <c r="AI6402" s="65"/>
      <c r="AJ6402" s="65"/>
      <c r="AK6402" s="65"/>
      <c r="AL6402" s="65"/>
      <c r="AM6402" s="65"/>
      <c r="AN6402" s="65"/>
      <c r="AO6402" s="65"/>
      <c r="AP6402" s="65"/>
      <c r="AQ6402" s="65"/>
      <c r="AR6402" s="65"/>
      <c r="AS6402" s="65"/>
      <c r="AT6402" s="65"/>
      <c r="AU6402" s="65"/>
      <c r="AV6402" s="65"/>
      <c r="AW6402" s="65"/>
      <c r="AX6402" s="65"/>
      <c r="AY6402" s="65"/>
    </row>
    <row r="6403" spans="2:51" s="13" customFormat="1" ht="21">
      <c r="B6403" s="56" ph="1"/>
      <c r="H6403" s="65"/>
      <c r="I6403" s="65"/>
      <c r="J6403" s="65"/>
      <c r="K6403" s="65"/>
      <c r="L6403" s="65"/>
      <c r="M6403" s="65"/>
      <c r="N6403" s="65"/>
      <c r="O6403" s="65"/>
      <c r="P6403" s="65"/>
      <c r="Q6403" s="65"/>
      <c r="R6403" s="65"/>
      <c r="S6403" s="65"/>
      <c r="AF6403" s="65"/>
      <c r="AG6403" s="65"/>
      <c r="AH6403" s="65"/>
      <c r="AI6403" s="65"/>
      <c r="AJ6403" s="65"/>
      <c r="AK6403" s="65"/>
      <c r="AL6403" s="65"/>
      <c r="AM6403" s="65"/>
      <c r="AN6403" s="65"/>
      <c r="AO6403" s="65"/>
      <c r="AP6403" s="65"/>
      <c r="AQ6403" s="65"/>
      <c r="AR6403" s="65"/>
      <c r="AS6403" s="65"/>
      <c r="AT6403" s="65"/>
      <c r="AU6403" s="65"/>
      <c r="AV6403" s="65"/>
      <c r="AW6403" s="65"/>
      <c r="AX6403" s="65"/>
      <c r="AY6403" s="65"/>
    </row>
    <row r="6405" spans="2:51" s="13" customFormat="1" ht="21">
      <c r="B6405" s="56" ph="1"/>
      <c r="H6405" s="65"/>
      <c r="I6405" s="65"/>
      <c r="J6405" s="65"/>
      <c r="K6405" s="65"/>
      <c r="L6405" s="65"/>
      <c r="M6405" s="65"/>
      <c r="N6405" s="65"/>
      <c r="O6405" s="65"/>
      <c r="P6405" s="65"/>
      <c r="Q6405" s="65"/>
      <c r="R6405" s="65"/>
      <c r="S6405" s="65"/>
      <c r="AF6405" s="65"/>
      <c r="AG6405" s="65"/>
      <c r="AH6405" s="65"/>
      <c r="AI6405" s="65"/>
      <c r="AJ6405" s="65"/>
      <c r="AK6405" s="65"/>
      <c r="AL6405" s="65"/>
      <c r="AM6405" s="65"/>
      <c r="AN6405" s="65"/>
      <c r="AO6405" s="65"/>
      <c r="AP6405" s="65"/>
      <c r="AQ6405" s="65"/>
      <c r="AR6405" s="65"/>
      <c r="AS6405" s="65"/>
      <c r="AT6405" s="65"/>
      <c r="AU6405" s="65"/>
      <c r="AV6405" s="65"/>
      <c r="AW6405" s="65"/>
      <c r="AX6405" s="65"/>
      <c r="AY6405" s="65"/>
    </row>
    <row r="6406" spans="2:51" s="13" customFormat="1" ht="21">
      <c r="B6406" s="56" ph="1"/>
      <c r="H6406" s="65"/>
      <c r="I6406" s="65"/>
      <c r="J6406" s="65"/>
      <c r="K6406" s="65"/>
      <c r="L6406" s="65"/>
      <c r="M6406" s="65"/>
      <c r="N6406" s="65"/>
      <c r="O6406" s="65"/>
      <c r="P6406" s="65"/>
      <c r="Q6406" s="65"/>
      <c r="R6406" s="65"/>
      <c r="S6406" s="65"/>
      <c r="AF6406" s="65"/>
      <c r="AG6406" s="65"/>
      <c r="AH6406" s="65"/>
      <c r="AI6406" s="65"/>
      <c r="AJ6406" s="65"/>
      <c r="AK6406" s="65"/>
      <c r="AL6406" s="65"/>
      <c r="AM6406" s="65"/>
      <c r="AN6406" s="65"/>
      <c r="AO6406" s="65"/>
      <c r="AP6406" s="65"/>
      <c r="AQ6406" s="65"/>
      <c r="AR6406" s="65"/>
      <c r="AS6406" s="65"/>
      <c r="AT6406" s="65"/>
      <c r="AU6406" s="65"/>
      <c r="AV6406" s="65"/>
      <c r="AW6406" s="65"/>
      <c r="AX6406" s="65"/>
      <c r="AY6406" s="65"/>
    </row>
    <row r="6407" spans="2:51" s="13" customFormat="1" ht="21">
      <c r="B6407" s="56" ph="1"/>
      <c r="H6407" s="65"/>
      <c r="I6407" s="65"/>
      <c r="J6407" s="65"/>
      <c r="K6407" s="65"/>
      <c r="L6407" s="65"/>
      <c r="M6407" s="65"/>
      <c r="N6407" s="65"/>
      <c r="O6407" s="65"/>
      <c r="P6407" s="65"/>
      <c r="Q6407" s="65"/>
      <c r="R6407" s="65"/>
      <c r="S6407" s="65"/>
      <c r="AF6407" s="65"/>
      <c r="AG6407" s="65"/>
      <c r="AH6407" s="65"/>
      <c r="AI6407" s="65"/>
      <c r="AJ6407" s="65"/>
      <c r="AK6407" s="65"/>
      <c r="AL6407" s="65"/>
      <c r="AM6407" s="65"/>
      <c r="AN6407" s="65"/>
      <c r="AO6407" s="65"/>
      <c r="AP6407" s="65"/>
      <c r="AQ6407" s="65"/>
      <c r="AR6407" s="65"/>
      <c r="AS6407" s="65"/>
      <c r="AT6407" s="65"/>
      <c r="AU6407" s="65"/>
      <c r="AV6407" s="65"/>
      <c r="AW6407" s="65"/>
      <c r="AX6407" s="65"/>
      <c r="AY6407" s="65"/>
    </row>
    <row r="6408" spans="2:51" s="13" customFormat="1" ht="21">
      <c r="B6408" s="56" ph="1"/>
      <c r="H6408" s="65"/>
      <c r="I6408" s="65"/>
      <c r="J6408" s="65"/>
      <c r="K6408" s="65"/>
      <c r="L6408" s="65"/>
      <c r="M6408" s="65"/>
      <c r="N6408" s="65"/>
      <c r="O6408" s="65"/>
      <c r="P6408" s="65"/>
      <c r="Q6408" s="65"/>
      <c r="R6408" s="65"/>
      <c r="S6408" s="65"/>
      <c r="AF6408" s="65"/>
      <c r="AG6408" s="65"/>
      <c r="AH6408" s="65"/>
      <c r="AI6408" s="65"/>
      <c r="AJ6408" s="65"/>
      <c r="AK6408" s="65"/>
      <c r="AL6408" s="65"/>
      <c r="AM6408" s="65"/>
      <c r="AN6408" s="65"/>
      <c r="AO6408" s="65"/>
      <c r="AP6408" s="65"/>
      <c r="AQ6408" s="65"/>
      <c r="AR6408" s="65"/>
      <c r="AS6408" s="65"/>
      <c r="AT6408" s="65"/>
      <c r="AU6408" s="65"/>
      <c r="AV6408" s="65"/>
      <c r="AW6408" s="65"/>
      <c r="AX6408" s="65"/>
      <c r="AY6408" s="65"/>
    </row>
    <row r="6409" spans="2:51" s="13" customFormat="1" ht="21">
      <c r="B6409" s="56" ph="1"/>
      <c r="H6409" s="65"/>
      <c r="I6409" s="65"/>
      <c r="J6409" s="65"/>
      <c r="K6409" s="65"/>
      <c r="L6409" s="65"/>
      <c r="M6409" s="65"/>
      <c r="N6409" s="65"/>
      <c r="O6409" s="65"/>
      <c r="P6409" s="65"/>
      <c r="Q6409" s="65"/>
      <c r="R6409" s="65"/>
      <c r="S6409" s="65"/>
      <c r="AF6409" s="65"/>
      <c r="AG6409" s="65"/>
      <c r="AH6409" s="65"/>
      <c r="AI6409" s="65"/>
      <c r="AJ6409" s="65"/>
      <c r="AK6409" s="65"/>
      <c r="AL6409" s="65"/>
      <c r="AM6409" s="65"/>
      <c r="AN6409" s="65"/>
      <c r="AO6409" s="65"/>
      <c r="AP6409" s="65"/>
      <c r="AQ6409" s="65"/>
      <c r="AR6409" s="65"/>
      <c r="AS6409" s="65"/>
      <c r="AT6409" s="65"/>
      <c r="AU6409" s="65"/>
      <c r="AV6409" s="65"/>
      <c r="AW6409" s="65"/>
      <c r="AX6409" s="65"/>
      <c r="AY6409" s="65"/>
    </row>
    <row r="6410" spans="2:51" s="13" customFormat="1" ht="21">
      <c r="B6410" s="56" ph="1"/>
      <c r="H6410" s="65"/>
      <c r="I6410" s="65"/>
      <c r="J6410" s="65"/>
      <c r="K6410" s="65"/>
      <c r="L6410" s="65"/>
      <c r="M6410" s="65"/>
      <c r="N6410" s="65"/>
      <c r="O6410" s="65"/>
      <c r="P6410" s="65"/>
      <c r="Q6410" s="65"/>
      <c r="R6410" s="65"/>
      <c r="S6410" s="65"/>
      <c r="AF6410" s="65"/>
      <c r="AG6410" s="65"/>
      <c r="AH6410" s="65"/>
      <c r="AI6410" s="65"/>
      <c r="AJ6410" s="65"/>
      <c r="AK6410" s="65"/>
      <c r="AL6410" s="65"/>
      <c r="AM6410" s="65"/>
      <c r="AN6410" s="65"/>
      <c r="AO6410" s="65"/>
      <c r="AP6410" s="65"/>
      <c r="AQ6410" s="65"/>
      <c r="AR6410" s="65"/>
      <c r="AS6410" s="65"/>
      <c r="AT6410" s="65"/>
      <c r="AU6410" s="65"/>
      <c r="AV6410" s="65"/>
      <c r="AW6410" s="65"/>
      <c r="AX6410" s="65"/>
      <c r="AY6410" s="65"/>
    </row>
    <row r="6411" spans="2:51" s="13" customFormat="1" ht="21">
      <c r="B6411" s="56" ph="1"/>
      <c r="H6411" s="65"/>
      <c r="I6411" s="65"/>
      <c r="J6411" s="65"/>
      <c r="K6411" s="65"/>
      <c r="L6411" s="65"/>
      <c r="M6411" s="65"/>
      <c r="N6411" s="65"/>
      <c r="O6411" s="65"/>
      <c r="P6411" s="65"/>
      <c r="Q6411" s="65"/>
      <c r="R6411" s="65"/>
      <c r="S6411" s="65"/>
      <c r="AF6411" s="65"/>
      <c r="AG6411" s="65"/>
      <c r="AH6411" s="65"/>
      <c r="AI6411" s="65"/>
      <c r="AJ6411" s="65"/>
      <c r="AK6411" s="65"/>
      <c r="AL6411" s="65"/>
      <c r="AM6411" s="65"/>
      <c r="AN6411" s="65"/>
      <c r="AO6411" s="65"/>
      <c r="AP6411" s="65"/>
      <c r="AQ6411" s="65"/>
      <c r="AR6411" s="65"/>
      <c r="AS6411" s="65"/>
      <c r="AT6411" s="65"/>
      <c r="AU6411" s="65"/>
      <c r="AV6411" s="65"/>
      <c r="AW6411" s="65"/>
      <c r="AX6411" s="65"/>
      <c r="AY6411" s="65"/>
    </row>
    <row r="6412" spans="2:51" s="13" customFormat="1" ht="21">
      <c r="B6412" s="56" ph="1"/>
      <c r="H6412" s="65"/>
      <c r="I6412" s="65"/>
      <c r="J6412" s="65"/>
      <c r="K6412" s="65"/>
      <c r="L6412" s="65"/>
      <c r="M6412" s="65"/>
      <c r="N6412" s="65"/>
      <c r="O6412" s="65"/>
      <c r="P6412" s="65"/>
      <c r="Q6412" s="65"/>
      <c r="R6412" s="65"/>
      <c r="S6412" s="65"/>
      <c r="AF6412" s="65"/>
      <c r="AG6412" s="65"/>
      <c r="AH6412" s="65"/>
      <c r="AI6412" s="65"/>
      <c r="AJ6412" s="65"/>
      <c r="AK6412" s="65"/>
      <c r="AL6412" s="65"/>
      <c r="AM6412" s="65"/>
      <c r="AN6412" s="65"/>
      <c r="AO6412" s="65"/>
      <c r="AP6412" s="65"/>
      <c r="AQ6412" s="65"/>
      <c r="AR6412" s="65"/>
      <c r="AS6412" s="65"/>
      <c r="AT6412" s="65"/>
      <c r="AU6412" s="65"/>
      <c r="AV6412" s="65"/>
      <c r="AW6412" s="65"/>
      <c r="AX6412" s="65"/>
      <c r="AY6412" s="65"/>
    </row>
    <row r="6413" spans="2:51" s="13" customFormat="1" ht="21">
      <c r="B6413" s="56" ph="1"/>
      <c r="H6413" s="65"/>
      <c r="I6413" s="65"/>
      <c r="J6413" s="65"/>
      <c r="K6413" s="65"/>
      <c r="L6413" s="65"/>
      <c r="M6413" s="65"/>
      <c r="N6413" s="65"/>
      <c r="O6413" s="65"/>
      <c r="P6413" s="65"/>
      <c r="Q6413" s="65"/>
      <c r="R6413" s="65"/>
      <c r="S6413" s="65"/>
      <c r="AF6413" s="65"/>
      <c r="AG6413" s="65"/>
      <c r="AH6413" s="65"/>
      <c r="AI6413" s="65"/>
      <c r="AJ6413" s="65"/>
      <c r="AK6413" s="65"/>
      <c r="AL6413" s="65"/>
      <c r="AM6413" s="65"/>
      <c r="AN6413" s="65"/>
      <c r="AO6413" s="65"/>
      <c r="AP6413" s="65"/>
      <c r="AQ6413" s="65"/>
      <c r="AR6413" s="65"/>
      <c r="AS6413" s="65"/>
      <c r="AT6413" s="65"/>
      <c r="AU6413" s="65"/>
      <c r="AV6413" s="65"/>
      <c r="AW6413" s="65"/>
      <c r="AX6413" s="65"/>
      <c r="AY6413" s="65"/>
    </row>
    <row r="6414" spans="2:51" s="13" customFormat="1" ht="21">
      <c r="B6414" s="56" ph="1"/>
      <c r="H6414" s="65"/>
      <c r="I6414" s="65"/>
      <c r="J6414" s="65"/>
      <c r="K6414" s="65"/>
      <c r="L6414" s="65"/>
      <c r="M6414" s="65"/>
      <c r="N6414" s="65"/>
      <c r="O6414" s="65"/>
      <c r="P6414" s="65"/>
      <c r="Q6414" s="65"/>
      <c r="R6414" s="65"/>
      <c r="S6414" s="65"/>
      <c r="AF6414" s="65"/>
      <c r="AG6414" s="65"/>
      <c r="AH6414" s="65"/>
      <c r="AI6414" s="65"/>
      <c r="AJ6414" s="65"/>
      <c r="AK6414" s="65"/>
      <c r="AL6414" s="65"/>
      <c r="AM6414" s="65"/>
      <c r="AN6414" s="65"/>
      <c r="AO6414" s="65"/>
      <c r="AP6414" s="65"/>
      <c r="AQ6414" s="65"/>
      <c r="AR6414" s="65"/>
      <c r="AS6414" s="65"/>
      <c r="AT6414" s="65"/>
      <c r="AU6414" s="65"/>
      <c r="AV6414" s="65"/>
      <c r="AW6414" s="65"/>
      <c r="AX6414" s="65"/>
      <c r="AY6414" s="65"/>
    </row>
    <row r="6416" spans="2:51" s="13" customFormat="1" ht="21">
      <c r="B6416" s="56" ph="1"/>
      <c r="H6416" s="65"/>
      <c r="I6416" s="65"/>
      <c r="J6416" s="65"/>
      <c r="K6416" s="65"/>
      <c r="L6416" s="65"/>
      <c r="M6416" s="65"/>
      <c r="N6416" s="65"/>
      <c r="O6416" s="65"/>
      <c r="P6416" s="65"/>
      <c r="Q6416" s="65"/>
      <c r="R6416" s="65"/>
      <c r="S6416" s="65"/>
      <c r="AF6416" s="65"/>
      <c r="AG6416" s="65"/>
      <c r="AH6416" s="65"/>
      <c r="AI6416" s="65"/>
      <c r="AJ6416" s="65"/>
      <c r="AK6416" s="65"/>
      <c r="AL6416" s="65"/>
      <c r="AM6416" s="65"/>
      <c r="AN6416" s="65"/>
      <c r="AO6416" s="65"/>
      <c r="AP6416" s="65"/>
      <c r="AQ6416" s="65"/>
      <c r="AR6416" s="65"/>
      <c r="AS6416" s="65"/>
      <c r="AT6416" s="65"/>
      <c r="AU6416" s="65"/>
      <c r="AV6416" s="65"/>
      <c r="AW6416" s="65"/>
      <c r="AX6416" s="65"/>
      <c r="AY6416" s="65"/>
    </row>
    <row r="6417" spans="2:51" s="13" customFormat="1" ht="21">
      <c r="B6417" s="56" ph="1"/>
      <c r="H6417" s="65"/>
      <c r="I6417" s="65"/>
      <c r="J6417" s="65"/>
      <c r="K6417" s="65"/>
      <c r="L6417" s="65"/>
      <c r="M6417" s="65"/>
      <c r="N6417" s="65"/>
      <c r="O6417" s="65"/>
      <c r="P6417" s="65"/>
      <c r="Q6417" s="65"/>
      <c r="R6417" s="65"/>
      <c r="S6417" s="65"/>
      <c r="AF6417" s="65"/>
      <c r="AG6417" s="65"/>
      <c r="AH6417" s="65"/>
      <c r="AI6417" s="65"/>
      <c r="AJ6417" s="65"/>
      <c r="AK6417" s="65"/>
      <c r="AL6417" s="65"/>
      <c r="AM6417" s="65"/>
      <c r="AN6417" s="65"/>
      <c r="AO6417" s="65"/>
      <c r="AP6417" s="65"/>
      <c r="AQ6417" s="65"/>
      <c r="AR6417" s="65"/>
      <c r="AS6417" s="65"/>
      <c r="AT6417" s="65"/>
      <c r="AU6417" s="65"/>
      <c r="AV6417" s="65"/>
      <c r="AW6417" s="65"/>
      <c r="AX6417" s="65"/>
      <c r="AY6417" s="65"/>
    </row>
    <row r="6418" spans="2:51" s="13" customFormat="1" ht="21">
      <c r="B6418" s="56" ph="1"/>
      <c r="H6418" s="65"/>
      <c r="I6418" s="65"/>
      <c r="J6418" s="65"/>
      <c r="K6418" s="65"/>
      <c r="L6418" s="65"/>
      <c r="M6418" s="65"/>
      <c r="N6418" s="65"/>
      <c r="O6418" s="65"/>
      <c r="P6418" s="65"/>
      <c r="Q6418" s="65"/>
      <c r="R6418" s="65"/>
      <c r="S6418" s="65"/>
      <c r="AF6418" s="65"/>
      <c r="AG6418" s="65"/>
      <c r="AH6418" s="65"/>
      <c r="AI6418" s="65"/>
      <c r="AJ6418" s="65"/>
      <c r="AK6418" s="65"/>
      <c r="AL6418" s="65"/>
      <c r="AM6418" s="65"/>
      <c r="AN6418" s="65"/>
      <c r="AO6418" s="65"/>
      <c r="AP6418" s="65"/>
      <c r="AQ6418" s="65"/>
      <c r="AR6418" s="65"/>
      <c r="AS6418" s="65"/>
      <c r="AT6418" s="65"/>
      <c r="AU6418" s="65"/>
      <c r="AV6418" s="65"/>
      <c r="AW6418" s="65"/>
      <c r="AX6418" s="65"/>
      <c r="AY6418" s="65"/>
    </row>
    <row r="6419" spans="2:51" s="13" customFormat="1" ht="21">
      <c r="B6419" s="56" ph="1"/>
      <c r="H6419" s="65"/>
      <c r="I6419" s="65"/>
      <c r="J6419" s="65"/>
      <c r="K6419" s="65"/>
      <c r="L6419" s="65"/>
      <c r="M6419" s="65"/>
      <c r="N6419" s="65"/>
      <c r="O6419" s="65"/>
      <c r="P6419" s="65"/>
      <c r="Q6419" s="65"/>
      <c r="R6419" s="65"/>
      <c r="S6419" s="65"/>
      <c r="AF6419" s="65"/>
      <c r="AG6419" s="65"/>
      <c r="AH6419" s="65"/>
      <c r="AI6419" s="65"/>
      <c r="AJ6419" s="65"/>
      <c r="AK6419" s="65"/>
      <c r="AL6419" s="65"/>
      <c r="AM6419" s="65"/>
      <c r="AN6419" s="65"/>
      <c r="AO6419" s="65"/>
      <c r="AP6419" s="65"/>
      <c r="AQ6419" s="65"/>
      <c r="AR6419" s="65"/>
      <c r="AS6419" s="65"/>
      <c r="AT6419" s="65"/>
      <c r="AU6419" s="65"/>
      <c r="AV6419" s="65"/>
      <c r="AW6419" s="65"/>
      <c r="AX6419" s="65"/>
      <c r="AY6419" s="65"/>
    </row>
    <row r="6420" spans="2:51" s="13" customFormat="1" ht="21">
      <c r="B6420" s="56" ph="1"/>
      <c r="H6420" s="65"/>
      <c r="I6420" s="65"/>
      <c r="J6420" s="65"/>
      <c r="K6420" s="65"/>
      <c r="L6420" s="65"/>
      <c r="M6420" s="65"/>
      <c r="N6420" s="65"/>
      <c r="O6420" s="65"/>
      <c r="P6420" s="65"/>
      <c r="Q6420" s="65"/>
      <c r="R6420" s="65"/>
      <c r="S6420" s="65"/>
      <c r="AF6420" s="65"/>
      <c r="AG6420" s="65"/>
      <c r="AH6420" s="65"/>
      <c r="AI6420" s="65"/>
      <c r="AJ6420" s="65"/>
      <c r="AK6420" s="65"/>
      <c r="AL6420" s="65"/>
      <c r="AM6420" s="65"/>
      <c r="AN6420" s="65"/>
      <c r="AO6420" s="65"/>
      <c r="AP6420" s="65"/>
      <c r="AQ6420" s="65"/>
      <c r="AR6420" s="65"/>
      <c r="AS6420" s="65"/>
      <c r="AT6420" s="65"/>
      <c r="AU6420" s="65"/>
      <c r="AV6420" s="65"/>
      <c r="AW6420" s="65"/>
      <c r="AX6420" s="65"/>
      <c r="AY6420" s="65"/>
    </row>
    <row r="6421" spans="2:51" s="13" customFormat="1" ht="21">
      <c r="B6421" s="56" ph="1"/>
      <c r="H6421" s="65"/>
      <c r="I6421" s="65"/>
      <c r="J6421" s="65"/>
      <c r="K6421" s="65"/>
      <c r="L6421" s="65"/>
      <c r="M6421" s="65"/>
      <c r="N6421" s="65"/>
      <c r="O6421" s="65"/>
      <c r="P6421" s="65"/>
      <c r="Q6421" s="65"/>
      <c r="R6421" s="65"/>
      <c r="S6421" s="65"/>
      <c r="AF6421" s="65"/>
      <c r="AG6421" s="65"/>
      <c r="AH6421" s="65"/>
      <c r="AI6421" s="65"/>
      <c r="AJ6421" s="65"/>
      <c r="AK6421" s="65"/>
      <c r="AL6421" s="65"/>
      <c r="AM6421" s="65"/>
      <c r="AN6421" s="65"/>
      <c r="AO6421" s="65"/>
      <c r="AP6421" s="65"/>
      <c r="AQ6421" s="65"/>
      <c r="AR6421" s="65"/>
      <c r="AS6421" s="65"/>
      <c r="AT6421" s="65"/>
      <c r="AU6421" s="65"/>
      <c r="AV6421" s="65"/>
      <c r="AW6421" s="65"/>
      <c r="AX6421" s="65"/>
      <c r="AY6421" s="65"/>
    </row>
    <row r="6422" spans="2:51" s="13" customFormat="1" ht="21">
      <c r="B6422" s="56" ph="1"/>
      <c r="H6422" s="65"/>
      <c r="I6422" s="65"/>
      <c r="J6422" s="65"/>
      <c r="K6422" s="65"/>
      <c r="L6422" s="65"/>
      <c r="M6422" s="65"/>
      <c r="N6422" s="65"/>
      <c r="O6422" s="65"/>
      <c r="P6422" s="65"/>
      <c r="Q6422" s="65"/>
      <c r="R6422" s="65"/>
      <c r="S6422" s="65"/>
      <c r="AF6422" s="65"/>
      <c r="AG6422" s="65"/>
      <c r="AH6422" s="65"/>
      <c r="AI6422" s="65"/>
      <c r="AJ6422" s="65"/>
      <c r="AK6422" s="65"/>
      <c r="AL6422" s="65"/>
      <c r="AM6422" s="65"/>
      <c r="AN6422" s="65"/>
      <c r="AO6422" s="65"/>
      <c r="AP6422" s="65"/>
      <c r="AQ6422" s="65"/>
      <c r="AR6422" s="65"/>
      <c r="AS6422" s="65"/>
      <c r="AT6422" s="65"/>
      <c r="AU6422" s="65"/>
      <c r="AV6422" s="65"/>
      <c r="AW6422" s="65"/>
      <c r="AX6422" s="65"/>
      <c r="AY6422" s="65"/>
    </row>
    <row r="6423" spans="2:51" s="13" customFormat="1" ht="21">
      <c r="B6423" s="56" ph="1"/>
      <c r="H6423" s="65"/>
      <c r="I6423" s="65"/>
      <c r="J6423" s="65"/>
      <c r="K6423" s="65"/>
      <c r="L6423" s="65"/>
      <c r="M6423" s="65"/>
      <c r="N6423" s="65"/>
      <c r="O6423" s="65"/>
      <c r="P6423" s="65"/>
      <c r="Q6423" s="65"/>
      <c r="R6423" s="65"/>
      <c r="S6423" s="65"/>
      <c r="AF6423" s="65"/>
      <c r="AG6423" s="65"/>
      <c r="AH6423" s="65"/>
      <c r="AI6423" s="65"/>
      <c r="AJ6423" s="65"/>
      <c r="AK6423" s="65"/>
      <c r="AL6423" s="65"/>
      <c r="AM6423" s="65"/>
      <c r="AN6423" s="65"/>
      <c r="AO6423" s="65"/>
      <c r="AP6423" s="65"/>
      <c r="AQ6423" s="65"/>
      <c r="AR6423" s="65"/>
      <c r="AS6423" s="65"/>
      <c r="AT6423" s="65"/>
      <c r="AU6423" s="65"/>
      <c r="AV6423" s="65"/>
      <c r="AW6423" s="65"/>
      <c r="AX6423" s="65"/>
      <c r="AY6423" s="65"/>
    </row>
    <row r="6424" spans="2:51" s="13" customFormat="1" ht="21">
      <c r="B6424" s="56" ph="1"/>
      <c r="H6424" s="65"/>
      <c r="I6424" s="65"/>
      <c r="J6424" s="65"/>
      <c r="K6424" s="65"/>
      <c r="L6424" s="65"/>
      <c r="M6424" s="65"/>
      <c r="N6424" s="65"/>
      <c r="O6424" s="65"/>
      <c r="P6424" s="65"/>
      <c r="Q6424" s="65"/>
      <c r="R6424" s="65"/>
      <c r="S6424" s="65"/>
      <c r="AF6424" s="65"/>
      <c r="AG6424" s="65"/>
      <c r="AH6424" s="65"/>
      <c r="AI6424" s="65"/>
      <c r="AJ6424" s="65"/>
      <c r="AK6424" s="65"/>
      <c r="AL6424" s="65"/>
      <c r="AM6424" s="65"/>
      <c r="AN6424" s="65"/>
      <c r="AO6424" s="65"/>
      <c r="AP6424" s="65"/>
      <c r="AQ6424" s="65"/>
      <c r="AR6424" s="65"/>
      <c r="AS6424" s="65"/>
      <c r="AT6424" s="65"/>
      <c r="AU6424" s="65"/>
      <c r="AV6424" s="65"/>
      <c r="AW6424" s="65"/>
      <c r="AX6424" s="65"/>
      <c r="AY6424" s="65"/>
    </row>
    <row r="6426" spans="2:51" s="13" customFormat="1" ht="21">
      <c r="B6426" s="56" ph="1"/>
      <c r="H6426" s="65"/>
      <c r="I6426" s="65"/>
      <c r="J6426" s="65"/>
      <c r="K6426" s="65"/>
      <c r="L6426" s="65"/>
      <c r="M6426" s="65"/>
      <c r="N6426" s="65"/>
      <c r="O6426" s="65"/>
      <c r="P6426" s="65"/>
      <c r="Q6426" s="65"/>
      <c r="R6426" s="65"/>
      <c r="S6426" s="65"/>
      <c r="AF6426" s="65"/>
      <c r="AG6426" s="65"/>
      <c r="AH6426" s="65"/>
      <c r="AI6426" s="65"/>
      <c r="AJ6426" s="65"/>
      <c r="AK6426" s="65"/>
      <c r="AL6426" s="65"/>
      <c r="AM6426" s="65"/>
      <c r="AN6426" s="65"/>
      <c r="AO6426" s="65"/>
      <c r="AP6426" s="65"/>
      <c r="AQ6426" s="65"/>
      <c r="AR6426" s="65"/>
      <c r="AS6426" s="65"/>
      <c r="AT6426" s="65"/>
      <c r="AU6426" s="65"/>
      <c r="AV6426" s="65"/>
      <c r="AW6426" s="65"/>
      <c r="AX6426" s="65"/>
      <c r="AY6426" s="65"/>
    </row>
    <row r="6427" spans="2:51" s="13" customFormat="1" ht="21">
      <c r="B6427" s="56" ph="1"/>
      <c r="H6427" s="65"/>
      <c r="I6427" s="65"/>
      <c r="J6427" s="65"/>
      <c r="K6427" s="65"/>
      <c r="L6427" s="65"/>
      <c r="M6427" s="65"/>
      <c r="N6427" s="65"/>
      <c r="O6427" s="65"/>
      <c r="P6427" s="65"/>
      <c r="Q6427" s="65"/>
      <c r="R6427" s="65"/>
      <c r="S6427" s="65"/>
      <c r="AF6427" s="65"/>
      <c r="AG6427" s="65"/>
      <c r="AH6427" s="65"/>
      <c r="AI6427" s="65"/>
      <c r="AJ6427" s="65"/>
      <c r="AK6427" s="65"/>
      <c r="AL6427" s="65"/>
      <c r="AM6427" s="65"/>
      <c r="AN6427" s="65"/>
      <c r="AO6427" s="65"/>
      <c r="AP6427" s="65"/>
      <c r="AQ6427" s="65"/>
      <c r="AR6427" s="65"/>
      <c r="AS6427" s="65"/>
      <c r="AT6427" s="65"/>
      <c r="AU6427" s="65"/>
      <c r="AV6427" s="65"/>
      <c r="AW6427" s="65"/>
      <c r="AX6427" s="65"/>
      <c r="AY6427" s="65"/>
    </row>
    <row r="6428" spans="2:51" s="13" customFormat="1" ht="21">
      <c r="B6428" s="56" ph="1"/>
      <c r="H6428" s="65"/>
      <c r="I6428" s="65"/>
      <c r="J6428" s="65"/>
      <c r="K6428" s="65"/>
      <c r="L6428" s="65"/>
      <c r="M6428" s="65"/>
      <c r="N6428" s="65"/>
      <c r="O6428" s="65"/>
      <c r="P6428" s="65"/>
      <c r="Q6428" s="65"/>
      <c r="R6428" s="65"/>
      <c r="S6428" s="65"/>
      <c r="AF6428" s="65"/>
      <c r="AG6428" s="65"/>
      <c r="AH6428" s="65"/>
      <c r="AI6428" s="65"/>
      <c r="AJ6428" s="65"/>
      <c r="AK6428" s="65"/>
      <c r="AL6428" s="65"/>
      <c r="AM6428" s="65"/>
      <c r="AN6428" s="65"/>
      <c r="AO6428" s="65"/>
      <c r="AP6428" s="65"/>
      <c r="AQ6428" s="65"/>
      <c r="AR6428" s="65"/>
      <c r="AS6428" s="65"/>
      <c r="AT6428" s="65"/>
      <c r="AU6428" s="65"/>
      <c r="AV6428" s="65"/>
      <c r="AW6428" s="65"/>
      <c r="AX6428" s="65"/>
      <c r="AY6428" s="65"/>
    </row>
    <row r="6429" spans="2:51" s="13" customFormat="1" ht="21">
      <c r="B6429" s="56" ph="1"/>
      <c r="H6429" s="65"/>
      <c r="I6429" s="65"/>
      <c r="J6429" s="65"/>
      <c r="K6429" s="65"/>
      <c r="L6429" s="65"/>
      <c r="M6429" s="65"/>
      <c r="N6429" s="65"/>
      <c r="O6429" s="65"/>
      <c r="P6429" s="65"/>
      <c r="Q6429" s="65"/>
      <c r="R6429" s="65"/>
      <c r="S6429" s="65"/>
      <c r="AF6429" s="65"/>
      <c r="AG6429" s="65"/>
      <c r="AH6429" s="65"/>
      <c r="AI6429" s="65"/>
      <c r="AJ6429" s="65"/>
      <c r="AK6429" s="65"/>
      <c r="AL6429" s="65"/>
      <c r="AM6429" s="65"/>
      <c r="AN6429" s="65"/>
      <c r="AO6429" s="65"/>
      <c r="AP6429" s="65"/>
      <c r="AQ6429" s="65"/>
      <c r="AR6429" s="65"/>
      <c r="AS6429" s="65"/>
      <c r="AT6429" s="65"/>
      <c r="AU6429" s="65"/>
      <c r="AV6429" s="65"/>
      <c r="AW6429" s="65"/>
      <c r="AX6429" s="65"/>
      <c r="AY6429" s="65"/>
    </row>
    <row r="6430" spans="2:51" s="13" customFormat="1" ht="21">
      <c r="B6430" s="56" ph="1"/>
      <c r="H6430" s="65"/>
      <c r="I6430" s="65"/>
      <c r="J6430" s="65"/>
      <c r="K6430" s="65"/>
      <c r="L6430" s="65"/>
      <c r="M6430" s="65"/>
      <c r="N6430" s="65"/>
      <c r="O6430" s="65"/>
      <c r="P6430" s="65"/>
      <c r="Q6430" s="65"/>
      <c r="R6430" s="65"/>
      <c r="S6430" s="65"/>
      <c r="AF6430" s="65"/>
      <c r="AG6430" s="65"/>
      <c r="AH6430" s="65"/>
      <c r="AI6430" s="65"/>
      <c r="AJ6430" s="65"/>
      <c r="AK6430" s="65"/>
      <c r="AL6430" s="65"/>
      <c r="AM6430" s="65"/>
      <c r="AN6430" s="65"/>
      <c r="AO6430" s="65"/>
      <c r="AP6430" s="65"/>
      <c r="AQ6430" s="65"/>
      <c r="AR6430" s="65"/>
      <c r="AS6430" s="65"/>
      <c r="AT6430" s="65"/>
      <c r="AU6430" s="65"/>
      <c r="AV6430" s="65"/>
      <c r="AW6430" s="65"/>
      <c r="AX6430" s="65"/>
      <c r="AY6430" s="65"/>
    </row>
    <row r="6431" spans="2:51" s="13" customFormat="1" ht="21">
      <c r="B6431" s="56" ph="1"/>
      <c r="H6431" s="65"/>
      <c r="I6431" s="65"/>
      <c r="J6431" s="65"/>
      <c r="K6431" s="65"/>
      <c r="L6431" s="65"/>
      <c r="M6431" s="65"/>
      <c r="N6431" s="65"/>
      <c r="O6431" s="65"/>
      <c r="P6431" s="65"/>
      <c r="Q6431" s="65"/>
      <c r="R6431" s="65"/>
      <c r="S6431" s="65"/>
      <c r="AF6431" s="65"/>
      <c r="AG6431" s="65"/>
      <c r="AH6431" s="65"/>
      <c r="AI6431" s="65"/>
      <c r="AJ6431" s="65"/>
      <c r="AK6431" s="65"/>
      <c r="AL6431" s="65"/>
      <c r="AM6431" s="65"/>
      <c r="AN6431" s="65"/>
      <c r="AO6431" s="65"/>
      <c r="AP6431" s="65"/>
      <c r="AQ6431" s="65"/>
      <c r="AR6431" s="65"/>
      <c r="AS6431" s="65"/>
      <c r="AT6431" s="65"/>
      <c r="AU6431" s="65"/>
      <c r="AV6431" s="65"/>
      <c r="AW6431" s="65"/>
      <c r="AX6431" s="65"/>
      <c r="AY6431" s="65"/>
    </row>
    <row r="6432" spans="2:51" s="13" customFormat="1" ht="21">
      <c r="B6432" s="56" ph="1"/>
      <c r="H6432" s="65"/>
      <c r="I6432" s="65"/>
      <c r="J6432" s="65"/>
      <c r="K6432" s="65"/>
      <c r="L6432" s="65"/>
      <c r="M6432" s="65"/>
      <c r="N6432" s="65"/>
      <c r="O6432" s="65"/>
      <c r="P6432" s="65"/>
      <c r="Q6432" s="65"/>
      <c r="R6432" s="65"/>
      <c r="S6432" s="65"/>
      <c r="AF6432" s="65"/>
      <c r="AG6432" s="65"/>
      <c r="AH6432" s="65"/>
      <c r="AI6432" s="65"/>
      <c r="AJ6432" s="65"/>
      <c r="AK6432" s="65"/>
      <c r="AL6432" s="65"/>
      <c r="AM6432" s="65"/>
      <c r="AN6432" s="65"/>
      <c r="AO6432" s="65"/>
      <c r="AP6432" s="65"/>
      <c r="AQ6432" s="65"/>
      <c r="AR6432" s="65"/>
      <c r="AS6432" s="65"/>
      <c r="AT6432" s="65"/>
      <c r="AU6432" s="65"/>
      <c r="AV6432" s="65"/>
      <c r="AW6432" s="65"/>
      <c r="AX6432" s="65"/>
      <c r="AY6432" s="65"/>
    </row>
    <row r="6434" spans="2:51" s="13" customFormat="1" ht="21">
      <c r="B6434" s="56" ph="1"/>
      <c r="H6434" s="65"/>
      <c r="I6434" s="65"/>
      <c r="J6434" s="65"/>
      <c r="K6434" s="65"/>
      <c r="L6434" s="65"/>
      <c r="M6434" s="65"/>
      <c r="N6434" s="65"/>
      <c r="O6434" s="65"/>
      <c r="P6434" s="65"/>
      <c r="Q6434" s="65"/>
      <c r="R6434" s="65"/>
      <c r="S6434" s="65"/>
      <c r="AF6434" s="65"/>
      <c r="AG6434" s="65"/>
      <c r="AH6434" s="65"/>
      <c r="AI6434" s="65"/>
      <c r="AJ6434" s="65"/>
      <c r="AK6434" s="65"/>
      <c r="AL6434" s="65"/>
      <c r="AM6434" s="65"/>
      <c r="AN6434" s="65"/>
      <c r="AO6434" s="65"/>
      <c r="AP6434" s="65"/>
      <c r="AQ6434" s="65"/>
      <c r="AR6434" s="65"/>
      <c r="AS6434" s="65"/>
      <c r="AT6434" s="65"/>
      <c r="AU6434" s="65"/>
      <c r="AV6434" s="65"/>
      <c r="AW6434" s="65"/>
      <c r="AX6434" s="65"/>
      <c r="AY6434" s="65"/>
    </row>
    <row r="6435" spans="2:51" s="13" customFormat="1" ht="21">
      <c r="B6435" s="56" ph="1"/>
      <c r="H6435" s="65"/>
      <c r="I6435" s="65"/>
      <c r="J6435" s="65"/>
      <c r="K6435" s="65"/>
      <c r="L6435" s="65"/>
      <c r="M6435" s="65"/>
      <c r="N6435" s="65"/>
      <c r="O6435" s="65"/>
      <c r="P6435" s="65"/>
      <c r="Q6435" s="65"/>
      <c r="R6435" s="65"/>
      <c r="S6435" s="65"/>
      <c r="AF6435" s="65"/>
      <c r="AG6435" s="65"/>
      <c r="AH6435" s="65"/>
      <c r="AI6435" s="65"/>
      <c r="AJ6435" s="65"/>
      <c r="AK6435" s="65"/>
      <c r="AL6435" s="65"/>
      <c r="AM6435" s="65"/>
      <c r="AN6435" s="65"/>
      <c r="AO6435" s="65"/>
      <c r="AP6435" s="65"/>
      <c r="AQ6435" s="65"/>
      <c r="AR6435" s="65"/>
      <c r="AS6435" s="65"/>
      <c r="AT6435" s="65"/>
      <c r="AU6435" s="65"/>
      <c r="AV6435" s="65"/>
      <c r="AW6435" s="65"/>
      <c r="AX6435" s="65"/>
      <c r="AY6435" s="65"/>
    </row>
    <row r="6436" spans="2:51" s="13" customFormat="1" ht="21">
      <c r="B6436" s="56" ph="1"/>
      <c r="H6436" s="65"/>
      <c r="I6436" s="65"/>
      <c r="J6436" s="65"/>
      <c r="K6436" s="65"/>
      <c r="L6436" s="65"/>
      <c r="M6436" s="65"/>
      <c r="N6436" s="65"/>
      <c r="O6436" s="65"/>
      <c r="P6436" s="65"/>
      <c r="Q6436" s="65"/>
      <c r="R6436" s="65"/>
      <c r="S6436" s="65"/>
      <c r="AF6436" s="65"/>
      <c r="AG6436" s="65"/>
      <c r="AH6436" s="65"/>
      <c r="AI6436" s="65"/>
      <c r="AJ6436" s="65"/>
      <c r="AK6436" s="65"/>
      <c r="AL6436" s="65"/>
      <c r="AM6436" s="65"/>
      <c r="AN6436" s="65"/>
      <c r="AO6436" s="65"/>
      <c r="AP6436" s="65"/>
      <c r="AQ6436" s="65"/>
      <c r="AR6436" s="65"/>
      <c r="AS6436" s="65"/>
      <c r="AT6436" s="65"/>
      <c r="AU6436" s="65"/>
      <c r="AV6436" s="65"/>
      <c r="AW6436" s="65"/>
      <c r="AX6436" s="65"/>
      <c r="AY6436" s="65"/>
    </row>
    <row r="6437" spans="2:51" s="13" customFormat="1" ht="21">
      <c r="B6437" s="56" ph="1"/>
      <c r="H6437" s="65"/>
      <c r="I6437" s="65"/>
      <c r="J6437" s="65"/>
      <c r="K6437" s="65"/>
      <c r="L6437" s="65"/>
      <c r="M6437" s="65"/>
      <c r="N6437" s="65"/>
      <c r="O6437" s="65"/>
      <c r="P6437" s="65"/>
      <c r="Q6437" s="65"/>
      <c r="R6437" s="65"/>
      <c r="S6437" s="65"/>
      <c r="AF6437" s="65"/>
      <c r="AG6437" s="65"/>
      <c r="AH6437" s="65"/>
      <c r="AI6437" s="65"/>
      <c r="AJ6437" s="65"/>
      <c r="AK6437" s="65"/>
      <c r="AL6437" s="65"/>
      <c r="AM6437" s="65"/>
      <c r="AN6437" s="65"/>
      <c r="AO6437" s="65"/>
      <c r="AP6437" s="65"/>
      <c r="AQ6437" s="65"/>
      <c r="AR6437" s="65"/>
      <c r="AS6437" s="65"/>
      <c r="AT6437" s="65"/>
      <c r="AU6437" s="65"/>
      <c r="AV6437" s="65"/>
      <c r="AW6437" s="65"/>
      <c r="AX6437" s="65"/>
      <c r="AY6437" s="65"/>
    </row>
    <row r="6438" spans="2:51" s="13" customFormat="1" ht="21">
      <c r="B6438" s="56" ph="1"/>
      <c r="H6438" s="65"/>
      <c r="I6438" s="65"/>
      <c r="J6438" s="65"/>
      <c r="K6438" s="65"/>
      <c r="L6438" s="65"/>
      <c r="M6438" s="65"/>
      <c r="N6438" s="65"/>
      <c r="O6438" s="65"/>
      <c r="P6438" s="65"/>
      <c r="Q6438" s="65"/>
      <c r="R6438" s="65"/>
      <c r="S6438" s="65"/>
      <c r="AF6438" s="65"/>
      <c r="AG6438" s="65"/>
      <c r="AH6438" s="65"/>
      <c r="AI6438" s="65"/>
      <c r="AJ6438" s="65"/>
      <c r="AK6438" s="65"/>
      <c r="AL6438" s="65"/>
      <c r="AM6438" s="65"/>
      <c r="AN6438" s="65"/>
      <c r="AO6438" s="65"/>
      <c r="AP6438" s="65"/>
      <c r="AQ6438" s="65"/>
      <c r="AR6438" s="65"/>
      <c r="AS6438" s="65"/>
      <c r="AT6438" s="65"/>
      <c r="AU6438" s="65"/>
      <c r="AV6438" s="65"/>
      <c r="AW6438" s="65"/>
      <c r="AX6438" s="65"/>
      <c r="AY6438" s="65"/>
    </row>
    <row r="6439" spans="2:51" s="13" customFormat="1" ht="21">
      <c r="B6439" s="56" ph="1"/>
      <c r="H6439" s="65"/>
      <c r="I6439" s="65"/>
      <c r="J6439" s="65"/>
      <c r="K6439" s="65"/>
      <c r="L6439" s="65"/>
      <c r="M6439" s="65"/>
      <c r="N6439" s="65"/>
      <c r="O6439" s="65"/>
      <c r="P6439" s="65"/>
      <c r="Q6439" s="65"/>
      <c r="R6439" s="65"/>
      <c r="S6439" s="65"/>
      <c r="AF6439" s="65"/>
      <c r="AG6439" s="65"/>
      <c r="AH6439" s="65"/>
      <c r="AI6439" s="65"/>
      <c r="AJ6439" s="65"/>
      <c r="AK6439" s="65"/>
      <c r="AL6439" s="65"/>
      <c r="AM6439" s="65"/>
      <c r="AN6439" s="65"/>
      <c r="AO6439" s="65"/>
      <c r="AP6439" s="65"/>
      <c r="AQ6439" s="65"/>
      <c r="AR6439" s="65"/>
      <c r="AS6439" s="65"/>
      <c r="AT6439" s="65"/>
      <c r="AU6439" s="65"/>
      <c r="AV6439" s="65"/>
      <c r="AW6439" s="65"/>
      <c r="AX6439" s="65"/>
      <c r="AY6439" s="65"/>
    </row>
    <row r="6440" spans="2:51" s="13" customFormat="1" ht="21">
      <c r="B6440" s="56" ph="1"/>
      <c r="H6440" s="65"/>
      <c r="I6440" s="65"/>
      <c r="J6440" s="65"/>
      <c r="K6440" s="65"/>
      <c r="L6440" s="65"/>
      <c r="M6440" s="65"/>
      <c r="N6440" s="65"/>
      <c r="O6440" s="65"/>
      <c r="P6440" s="65"/>
      <c r="Q6440" s="65"/>
      <c r="R6440" s="65"/>
      <c r="S6440" s="65"/>
      <c r="AF6440" s="65"/>
      <c r="AG6440" s="65"/>
      <c r="AH6440" s="65"/>
      <c r="AI6440" s="65"/>
      <c r="AJ6440" s="65"/>
      <c r="AK6440" s="65"/>
      <c r="AL6440" s="65"/>
      <c r="AM6440" s="65"/>
      <c r="AN6440" s="65"/>
      <c r="AO6440" s="65"/>
      <c r="AP6440" s="65"/>
      <c r="AQ6440" s="65"/>
      <c r="AR6440" s="65"/>
      <c r="AS6440" s="65"/>
      <c r="AT6440" s="65"/>
      <c r="AU6440" s="65"/>
      <c r="AV6440" s="65"/>
      <c r="AW6440" s="65"/>
      <c r="AX6440" s="65"/>
      <c r="AY6440" s="65"/>
    </row>
    <row r="6441" spans="2:51" s="13" customFormat="1" ht="21">
      <c r="B6441" s="56" ph="1"/>
      <c r="H6441" s="65"/>
      <c r="I6441" s="65"/>
      <c r="J6441" s="65"/>
      <c r="K6441" s="65"/>
      <c r="L6441" s="65"/>
      <c r="M6441" s="65"/>
      <c r="N6441" s="65"/>
      <c r="O6441" s="65"/>
      <c r="P6441" s="65"/>
      <c r="Q6441" s="65"/>
      <c r="R6441" s="65"/>
      <c r="S6441" s="65"/>
      <c r="AF6441" s="65"/>
      <c r="AG6441" s="65"/>
      <c r="AH6441" s="65"/>
      <c r="AI6441" s="65"/>
      <c r="AJ6441" s="65"/>
      <c r="AK6441" s="65"/>
      <c r="AL6441" s="65"/>
      <c r="AM6441" s="65"/>
      <c r="AN6441" s="65"/>
      <c r="AO6441" s="65"/>
      <c r="AP6441" s="65"/>
      <c r="AQ6441" s="65"/>
      <c r="AR6441" s="65"/>
      <c r="AS6441" s="65"/>
      <c r="AT6441" s="65"/>
      <c r="AU6441" s="65"/>
      <c r="AV6441" s="65"/>
      <c r="AW6441" s="65"/>
      <c r="AX6441" s="65"/>
      <c r="AY6441" s="65"/>
    </row>
    <row r="6442" spans="2:51" s="13" customFormat="1" ht="21">
      <c r="B6442" s="56" ph="1"/>
      <c r="H6442" s="65"/>
      <c r="I6442" s="65"/>
      <c r="J6442" s="65"/>
      <c r="K6442" s="65"/>
      <c r="L6442" s="65"/>
      <c r="M6442" s="65"/>
      <c r="N6442" s="65"/>
      <c r="O6442" s="65"/>
      <c r="P6442" s="65"/>
      <c r="Q6442" s="65"/>
      <c r="R6442" s="65"/>
      <c r="S6442" s="65"/>
      <c r="AF6442" s="65"/>
      <c r="AG6442" s="65"/>
      <c r="AH6442" s="65"/>
      <c r="AI6442" s="65"/>
      <c r="AJ6442" s="65"/>
      <c r="AK6442" s="65"/>
      <c r="AL6442" s="65"/>
      <c r="AM6442" s="65"/>
      <c r="AN6442" s="65"/>
      <c r="AO6442" s="65"/>
      <c r="AP6442" s="65"/>
      <c r="AQ6442" s="65"/>
      <c r="AR6442" s="65"/>
      <c r="AS6442" s="65"/>
      <c r="AT6442" s="65"/>
      <c r="AU6442" s="65"/>
      <c r="AV6442" s="65"/>
      <c r="AW6442" s="65"/>
      <c r="AX6442" s="65"/>
      <c r="AY6442" s="65"/>
    </row>
    <row r="6444" spans="2:51" s="13" customFormat="1" ht="21">
      <c r="B6444" s="56" ph="1"/>
      <c r="H6444" s="65"/>
      <c r="I6444" s="65"/>
      <c r="J6444" s="65"/>
      <c r="K6444" s="65"/>
      <c r="L6444" s="65"/>
      <c r="M6444" s="65"/>
      <c r="N6444" s="65"/>
      <c r="O6444" s="65"/>
      <c r="P6444" s="65"/>
      <c r="Q6444" s="65"/>
      <c r="R6444" s="65"/>
      <c r="S6444" s="65"/>
      <c r="AF6444" s="65"/>
      <c r="AG6444" s="65"/>
      <c r="AH6444" s="65"/>
      <c r="AI6444" s="65"/>
      <c r="AJ6444" s="65"/>
      <c r="AK6444" s="65"/>
      <c r="AL6444" s="65"/>
      <c r="AM6444" s="65"/>
      <c r="AN6444" s="65"/>
      <c r="AO6444" s="65"/>
      <c r="AP6444" s="65"/>
      <c r="AQ6444" s="65"/>
      <c r="AR6444" s="65"/>
      <c r="AS6444" s="65"/>
      <c r="AT6444" s="65"/>
      <c r="AU6444" s="65"/>
      <c r="AV6444" s="65"/>
      <c r="AW6444" s="65"/>
      <c r="AX6444" s="65"/>
      <c r="AY6444" s="65"/>
    </row>
    <row r="6445" spans="2:51" s="13" customFormat="1" ht="21">
      <c r="B6445" s="56" ph="1"/>
      <c r="H6445" s="65"/>
      <c r="I6445" s="65"/>
      <c r="J6445" s="65"/>
      <c r="K6445" s="65"/>
      <c r="L6445" s="65"/>
      <c r="M6445" s="65"/>
      <c r="N6445" s="65"/>
      <c r="O6445" s="65"/>
      <c r="P6445" s="65"/>
      <c r="Q6445" s="65"/>
      <c r="R6445" s="65"/>
      <c r="S6445" s="65"/>
      <c r="AF6445" s="65"/>
      <c r="AG6445" s="65"/>
      <c r="AH6445" s="65"/>
      <c r="AI6445" s="65"/>
      <c r="AJ6445" s="65"/>
      <c r="AK6445" s="65"/>
      <c r="AL6445" s="65"/>
      <c r="AM6445" s="65"/>
      <c r="AN6445" s="65"/>
      <c r="AO6445" s="65"/>
      <c r="AP6445" s="65"/>
      <c r="AQ6445" s="65"/>
      <c r="AR6445" s="65"/>
      <c r="AS6445" s="65"/>
      <c r="AT6445" s="65"/>
      <c r="AU6445" s="65"/>
      <c r="AV6445" s="65"/>
      <c r="AW6445" s="65"/>
      <c r="AX6445" s="65"/>
      <c r="AY6445" s="65"/>
    </row>
    <row r="6446" spans="2:51" s="13" customFormat="1" ht="21">
      <c r="B6446" s="56" ph="1"/>
      <c r="H6446" s="65"/>
      <c r="I6446" s="65"/>
      <c r="J6446" s="65"/>
      <c r="K6446" s="65"/>
      <c r="L6446" s="65"/>
      <c r="M6446" s="65"/>
      <c r="N6446" s="65"/>
      <c r="O6446" s="65"/>
      <c r="P6446" s="65"/>
      <c r="Q6446" s="65"/>
      <c r="R6446" s="65"/>
      <c r="S6446" s="65"/>
      <c r="AF6446" s="65"/>
      <c r="AG6446" s="65"/>
      <c r="AH6446" s="65"/>
      <c r="AI6446" s="65"/>
      <c r="AJ6446" s="65"/>
      <c r="AK6446" s="65"/>
      <c r="AL6446" s="65"/>
      <c r="AM6446" s="65"/>
      <c r="AN6446" s="65"/>
      <c r="AO6446" s="65"/>
      <c r="AP6446" s="65"/>
      <c r="AQ6446" s="65"/>
      <c r="AR6446" s="65"/>
      <c r="AS6446" s="65"/>
      <c r="AT6446" s="65"/>
      <c r="AU6446" s="65"/>
      <c r="AV6446" s="65"/>
      <c r="AW6446" s="65"/>
      <c r="AX6446" s="65"/>
      <c r="AY6446" s="65"/>
    </row>
    <row r="6447" spans="2:51" s="13" customFormat="1" ht="21">
      <c r="B6447" s="56" ph="1"/>
      <c r="H6447" s="65"/>
      <c r="I6447" s="65"/>
      <c r="J6447" s="65"/>
      <c r="K6447" s="65"/>
      <c r="L6447" s="65"/>
      <c r="M6447" s="65"/>
      <c r="N6447" s="65"/>
      <c r="O6447" s="65"/>
      <c r="P6447" s="65"/>
      <c r="Q6447" s="65"/>
      <c r="R6447" s="65"/>
      <c r="S6447" s="65"/>
      <c r="AF6447" s="65"/>
      <c r="AG6447" s="65"/>
      <c r="AH6447" s="65"/>
      <c r="AI6447" s="65"/>
      <c r="AJ6447" s="65"/>
      <c r="AK6447" s="65"/>
      <c r="AL6447" s="65"/>
      <c r="AM6447" s="65"/>
      <c r="AN6447" s="65"/>
      <c r="AO6447" s="65"/>
      <c r="AP6447" s="65"/>
      <c r="AQ6447" s="65"/>
      <c r="AR6447" s="65"/>
      <c r="AS6447" s="65"/>
      <c r="AT6447" s="65"/>
      <c r="AU6447" s="65"/>
      <c r="AV6447" s="65"/>
      <c r="AW6447" s="65"/>
      <c r="AX6447" s="65"/>
      <c r="AY6447" s="65"/>
    </row>
    <row r="6448" spans="2:51" s="13" customFormat="1" ht="21">
      <c r="B6448" s="56" ph="1"/>
      <c r="H6448" s="65"/>
      <c r="I6448" s="65"/>
      <c r="J6448" s="65"/>
      <c r="K6448" s="65"/>
      <c r="L6448" s="65"/>
      <c r="M6448" s="65"/>
      <c r="N6448" s="65"/>
      <c r="O6448" s="65"/>
      <c r="P6448" s="65"/>
      <c r="Q6448" s="65"/>
      <c r="R6448" s="65"/>
      <c r="S6448" s="65"/>
      <c r="AF6448" s="65"/>
      <c r="AG6448" s="65"/>
      <c r="AH6448" s="65"/>
      <c r="AI6448" s="65"/>
      <c r="AJ6448" s="65"/>
      <c r="AK6448" s="65"/>
      <c r="AL6448" s="65"/>
      <c r="AM6448" s="65"/>
      <c r="AN6448" s="65"/>
      <c r="AO6448" s="65"/>
      <c r="AP6448" s="65"/>
      <c r="AQ6448" s="65"/>
      <c r="AR6448" s="65"/>
      <c r="AS6448" s="65"/>
      <c r="AT6448" s="65"/>
      <c r="AU6448" s="65"/>
      <c r="AV6448" s="65"/>
      <c r="AW6448" s="65"/>
      <c r="AX6448" s="65"/>
      <c r="AY6448" s="65"/>
    </row>
    <row r="6449" spans="2:51" s="13" customFormat="1" ht="21">
      <c r="B6449" s="56" ph="1"/>
      <c r="H6449" s="65"/>
      <c r="I6449" s="65"/>
      <c r="J6449" s="65"/>
      <c r="K6449" s="65"/>
      <c r="L6449" s="65"/>
      <c r="M6449" s="65"/>
      <c r="N6449" s="65"/>
      <c r="O6449" s="65"/>
      <c r="P6449" s="65"/>
      <c r="Q6449" s="65"/>
      <c r="R6449" s="65"/>
      <c r="S6449" s="65"/>
      <c r="AF6449" s="65"/>
      <c r="AG6449" s="65"/>
      <c r="AH6449" s="65"/>
      <c r="AI6449" s="65"/>
      <c r="AJ6449" s="65"/>
      <c r="AK6449" s="65"/>
      <c r="AL6449" s="65"/>
      <c r="AM6449" s="65"/>
      <c r="AN6449" s="65"/>
      <c r="AO6449" s="65"/>
      <c r="AP6449" s="65"/>
      <c r="AQ6449" s="65"/>
      <c r="AR6449" s="65"/>
      <c r="AS6449" s="65"/>
      <c r="AT6449" s="65"/>
      <c r="AU6449" s="65"/>
      <c r="AV6449" s="65"/>
      <c r="AW6449" s="65"/>
      <c r="AX6449" s="65"/>
      <c r="AY6449" s="65"/>
    </row>
    <row r="6450" spans="2:51" s="13" customFormat="1" ht="21">
      <c r="B6450" s="56" ph="1"/>
      <c r="H6450" s="65"/>
      <c r="I6450" s="65"/>
      <c r="J6450" s="65"/>
      <c r="K6450" s="65"/>
      <c r="L6450" s="65"/>
      <c r="M6450" s="65"/>
      <c r="N6450" s="65"/>
      <c r="O6450" s="65"/>
      <c r="P6450" s="65"/>
      <c r="Q6450" s="65"/>
      <c r="R6450" s="65"/>
      <c r="S6450" s="65"/>
      <c r="AF6450" s="65"/>
      <c r="AG6450" s="65"/>
      <c r="AH6450" s="65"/>
      <c r="AI6450" s="65"/>
      <c r="AJ6450" s="65"/>
      <c r="AK6450" s="65"/>
      <c r="AL6450" s="65"/>
      <c r="AM6450" s="65"/>
      <c r="AN6450" s="65"/>
      <c r="AO6450" s="65"/>
      <c r="AP6450" s="65"/>
      <c r="AQ6450" s="65"/>
      <c r="AR6450" s="65"/>
      <c r="AS6450" s="65"/>
      <c r="AT6450" s="65"/>
      <c r="AU6450" s="65"/>
      <c r="AV6450" s="65"/>
      <c r="AW6450" s="65"/>
      <c r="AX6450" s="65"/>
      <c r="AY6450" s="65"/>
    </row>
    <row r="6452" spans="2:51" s="13" customFormat="1" ht="21">
      <c r="B6452" s="56" ph="1"/>
      <c r="H6452" s="65"/>
      <c r="I6452" s="65"/>
      <c r="J6452" s="65"/>
      <c r="K6452" s="65"/>
      <c r="L6452" s="65"/>
      <c r="M6452" s="65"/>
      <c r="N6452" s="65"/>
      <c r="O6452" s="65"/>
      <c r="P6452" s="65"/>
      <c r="Q6452" s="65"/>
      <c r="R6452" s="65"/>
      <c r="S6452" s="65"/>
      <c r="AF6452" s="65"/>
      <c r="AG6452" s="65"/>
      <c r="AH6452" s="65"/>
      <c r="AI6452" s="65"/>
      <c r="AJ6452" s="65"/>
      <c r="AK6452" s="65"/>
      <c r="AL6452" s="65"/>
      <c r="AM6452" s="65"/>
      <c r="AN6452" s="65"/>
      <c r="AO6452" s="65"/>
      <c r="AP6452" s="65"/>
      <c r="AQ6452" s="65"/>
      <c r="AR6452" s="65"/>
      <c r="AS6452" s="65"/>
      <c r="AT6452" s="65"/>
      <c r="AU6452" s="65"/>
      <c r="AV6452" s="65"/>
      <c r="AW6452" s="65"/>
      <c r="AX6452" s="65"/>
      <c r="AY6452" s="65"/>
    </row>
    <row r="6453" spans="2:51" s="13" customFormat="1" ht="21">
      <c r="B6453" s="56" ph="1"/>
      <c r="H6453" s="65"/>
      <c r="I6453" s="65"/>
      <c r="J6453" s="65"/>
      <c r="K6453" s="65"/>
      <c r="L6453" s="65"/>
      <c r="M6453" s="65"/>
      <c r="N6453" s="65"/>
      <c r="O6453" s="65"/>
      <c r="P6453" s="65"/>
      <c r="Q6453" s="65"/>
      <c r="R6453" s="65"/>
      <c r="S6453" s="65"/>
      <c r="AF6453" s="65"/>
      <c r="AG6453" s="65"/>
      <c r="AH6453" s="65"/>
      <c r="AI6453" s="65"/>
      <c r="AJ6453" s="65"/>
      <c r="AK6453" s="65"/>
      <c r="AL6453" s="65"/>
      <c r="AM6453" s="65"/>
      <c r="AN6453" s="65"/>
      <c r="AO6453" s="65"/>
      <c r="AP6453" s="65"/>
      <c r="AQ6453" s="65"/>
      <c r="AR6453" s="65"/>
      <c r="AS6453" s="65"/>
      <c r="AT6453" s="65"/>
      <c r="AU6453" s="65"/>
      <c r="AV6453" s="65"/>
      <c r="AW6453" s="65"/>
      <c r="AX6453" s="65"/>
      <c r="AY6453" s="65"/>
    </row>
    <row r="6454" spans="2:51" s="13" customFormat="1" ht="21">
      <c r="B6454" s="56" ph="1"/>
      <c r="H6454" s="65"/>
      <c r="I6454" s="65"/>
      <c r="J6454" s="65"/>
      <c r="K6454" s="65"/>
      <c r="L6454" s="65"/>
      <c r="M6454" s="65"/>
      <c r="N6454" s="65"/>
      <c r="O6454" s="65"/>
      <c r="P6454" s="65"/>
      <c r="Q6454" s="65"/>
      <c r="R6454" s="65"/>
      <c r="S6454" s="65"/>
      <c r="AF6454" s="65"/>
      <c r="AG6454" s="65"/>
      <c r="AH6454" s="65"/>
      <c r="AI6454" s="65"/>
      <c r="AJ6454" s="65"/>
      <c r="AK6454" s="65"/>
      <c r="AL6454" s="65"/>
      <c r="AM6454" s="65"/>
      <c r="AN6454" s="65"/>
      <c r="AO6454" s="65"/>
      <c r="AP6454" s="65"/>
      <c r="AQ6454" s="65"/>
      <c r="AR6454" s="65"/>
      <c r="AS6454" s="65"/>
      <c r="AT6454" s="65"/>
      <c r="AU6454" s="65"/>
      <c r="AV6454" s="65"/>
      <c r="AW6454" s="65"/>
      <c r="AX6454" s="65"/>
      <c r="AY6454" s="65"/>
    </row>
    <row r="6455" spans="2:51" s="13" customFormat="1" ht="21">
      <c r="B6455" s="56" ph="1"/>
      <c r="H6455" s="65"/>
      <c r="I6455" s="65"/>
      <c r="J6455" s="65"/>
      <c r="K6455" s="65"/>
      <c r="L6455" s="65"/>
      <c r="M6455" s="65"/>
      <c r="N6455" s="65"/>
      <c r="O6455" s="65"/>
      <c r="P6455" s="65"/>
      <c r="Q6455" s="65"/>
      <c r="R6455" s="65"/>
      <c r="S6455" s="65"/>
      <c r="AF6455" s="65"/>
      <c r="AG6455" s="65"/>
      <c r="AH6455" s="65"/>
      <c r="AI6455" s="65"/>
      <c r="AJ6455" s="65"/>
      <c r="AK6455" s="65"/>
      <c r="AL6455" s="65"/>
      <c r="AM6455" s="65"/>
      <c r="AN6455" s="65"/>
      <c r="AO6455" s="65"/>
      <c r="AP6455" s="65"/>
      <c r="AQ6455" s="65"/>
      <c r="AR6455" s="65"/>
      <c r="AS6455" s="65"/>
      <c r="AT6455" s="65"/>
      <c r="AU6455" s="65"/>
      <c r="AV6455" s="65"/>
      <c r="AW6455" s="65"/>
      <c r="AX6455" s="65"/>
      <c r="AY6455" s="65"/>
    </row>
    <row r="6456" spans="2:51" s="13" customFormat="1" ht="21">
      <c r="B6456" s="56" ph="1"/>
      <c r="H6456" s="65"/>
      <c r="I6456" s="65"/>
      <c r="J6456" s="65"/>
      <c r="K6456" s="65"/>
      <c r="L6456" s="65"/>
      <c r="M6456" s="65"/>
      <c r="N6456" s="65"/>
      <c r="O6456" s="65"/>
      <c r="P6456" s="65"/>
      <c r="Q6456" s="65"/>
      <c r="R6456" s="65"/>
      <c r="S6456" s="65"/>
      <c r="AF6456" s="65"/>
      <c r="AG6456" s="65"/>
      <c r="AH6456" s="65"/>
      <c r="AI6456" s="65"/>
      <c r="AJ6456" s="65"/>
      <c r="AK6456" s="65"/>
      <c r="AL6456" s="65"/>
      <c r="AM6456" s="65"/>
      <c r="AN6456" s="65"/>
      <c r="AO6456" s="65"/>
      <c r="AP6456" s="65"/>
      <c r="AQ6456" s="65"/>
      <c r="AR6456" s="65"/>
      <c r="AS6456" s="65"/>
      <c r="AT6456" s="65"/>
      <c r="AU6456" s="65"/>
      <c r="AV6456" s="65"/>
      <c r="AW6456" s="65"/>
      <c r="AX6456" s="65"/>
      <c r="AY6456" s="65"/>
    </row>
    <row r="6457" spans="2:51" s="13" customFormat="1" ht="21">
      <c r="B6457" s="56" ph="1"/>
      <c r="H6457" s="65"/>
      <c r="I6457" s="65"/>
      <c r="J6457" s="65"/>
      <c r="K6457" s="65"/>
      <c r="L6457" s="65"/>
      <c r="M6457" s="65"/>
      <c r="N6457" s="65"/>
      <c r="O6457" s="65"/>
      <c r="P6457" s="65"/>
      <c r="Q6457" s="65"/>
      <c r="R6457" s="65"/>
      <c r="S6457" s="65"/>
      <c r="AF6457" s="65"/>
      <c r="AG6457" s="65"/>
      <c r="AH6457" s="65"/>
      <c r="AI6457" s="65"/>
      <c r="AJ6457" s="65"/>
      <c r="AK6457" s="65"/>
      <c r="AL6457" s="65"/>
      <c r="AM6457" s="65"/>
      <c r="AN6457" s="65"/>
      <c r="AO6457" s="65"/>
      <c r="AP6457" s="65"/>
      <c r="AQ6457" s="65"/>
      <c r="AR6457" s="65"/>
      <c r="AS6457" s="65"/>
      <c r="AT6457" s="65"/>
      <c r="AU6457" s="65"/>
      <c r="AV6457" s="65"/>
      <c r="AW6457" s="65"/>
      <c r="AX6457" s="65"/>
      <c r="AY6457" s="65"/>
    </row>
    <row r="6458" spans="2:51" s="13" customFormat="1" ht="21">
      <c r="B6458" s="56" ph="1"/>
      <c r="H6458" s="65"/>
      <c r="I6458" s="65"/>
      <c r="J6458" s="65"/>
      <c r="K6458" s="65"/>
      <c r="L6458" s="65"/>
      <c r="M6458" s="65"/>
      <c r="N6458" s="65"/>
      <c r="O6458" s="65"/>
      <c r="P6458" s="65"/>
      <c r="Q6458" s="65"/>
      <c r="R6458" s="65"/>
      <c r="S6458" s="65"/>
      <c r="AF6458" s="65"/>
      <c r="AG6458" s="65"/>
      <c r="AH6458" s="65"/>
      <c r="AI6458" s="65"/>
      <c r="AJ6458" s="65"/>
      <c r="AK6458" s="65"/>
      <c r="AL6458" s="65"/>
      <c r="AM6458" s="65"/>
      <c r="AN6458" s="65"/>
      <c r="AO6458" s="65"/>
      <c r="AP6458" s="65"/>
      <c r="AQ6458" s="65"/>
      <c r="AR6458" s="65"/>
      <c r="AS6458" s="65"/>
      <c r="AT6458" s="65"/>
      <c r="AU6458" s="65"/>
      <c r="AV6458" s="65"/>
      <c r="AW6458" s="65"/>
      <c r="AX6458" s="65"/>
      <c r="AY6458" s="65"/>
    </row>
    <row r="6459" spans="2:51" s="13" customFormat="1" ht="21">
      <c r="B6459" s="56" ph="1"/>
      <c r="H6459" s="65"/>
      <c r="I6459" s="65"/>
      <c r="J6459" s="65"/>
      <c r="K6459" s="65"/>
      <c r="L6459" s="65"/>
      <c r="M6459" s="65"/>
      <c r="N6459" s="65"/>
      <c r="O6459" s="65"/>
      <c r="P6459" s="65"/>
      <c r="Q6459" s="65"/>
      <c r="R6459" s="65"/>
      <c r="S6459" s="65"/>
      <c r="AF6459" s="65"/>
      <c r="AG6459" s="65"/>
      <c r="AH6459" s="65"/>
      <c r="AI6459" s="65"/>
      <c r="AJ6459" s="65"/>
      <c r="AK6459" s="65"/>
      <c r="AL6459" s="65"/>
      <c r="AM6459" s="65"/>
      <c r="AN6459" s="65"/>
      <c r="AO6459" s="65"/>
      <c r="AP6459" s="65"/>
      <c r="AQ6459" s="65"/>
      <c r="AR6459" s="65"/>
      <c r="AS6459" s="65"/>
      <c r="AT6459" s="65"/>
      <c r="AU6459" s="65"/>
      <c r="AV6459" s="65"/>
      <c r="AW6459" s="65"/>
      <c r="AX6459" s="65"/>
      <c r="AY6459" s="65"/>
    </row>
    <row r="6461" spans="2:51" s="13" customFormat="1" ht="21">
      <c r="B6461" s="56" ph="1"/>
      <c r="H6461" s="65"/>
      <c r="I6461" s="65"/>
      <c r="J6461" s="65"/>
      <c r="K6461" s="65"/>
      <c r="L6461" s="65"/>
      <c r="M6461" s="65"/>
      <c r="N6461" s="65"/>
      <c r="O6461" s="65"/>
      <c r="P6461" s="65"/>
      <c r="Q6461" s="65"/>
      <c r="R6461" s="65"/>
      <c r="S6461" s="65"/>
      <c r="AF6461" s="65"/>
      <c r="AG6461" s="65"/>
      <c r="AH6461" s="65"/>
      <c r="AI6461" s="65"/>
      <c r="AJ6461" s="65"/>
      <c r="AK6461" s="65"/>
      <c r="AL6461" s="65"/>
      <c r="AM6461" s="65"/>
      <c r="AN6461" s="65"/>
      <c r="AO6461" s="65"/>
      <c r="AP6461" s="65"/>
      <c r="AQ6461" s="65"/>
      <c r="AR6461" s="65"/>
      <c r="AS6461" s="65"/>
      <c r="AT6461" s="65"/>
      <c r="AU6461" s="65"/>
      <c r="AV6461" s="65"/>
      <c r="AW6461" s="65"/>
      <c r="AX6461" s="65"/>
      <c r="AY6461" s="65"/>
    </row>
    <row r="6462" spans="2:51" s="13" customFormat="1" ht="21">
      <c r="B6462" s="56" ph="1"/>
      <c r="H6462" s="65"/>
      <c r="I6462" s="65"/>
      <c r="J6462" s="65"/>
      <c r="K6462" s="65"/>
      <c r="L6462" s="65"/>
      <c r="M6462" s="65"/>
      <c r="N6462" s="65"/>
      <c r="O6462" s="65"/>
      <c r="P6462" s="65"/>
      <c r="Q6462" s="65"/>
      <c r="R6462" s="65"/>
      <c r="S6462" s="65"/>
      <c r="AF6462" s="65"/>
      <c r="AG6462" s="65"/>
      <c r="AH6462" s="65"/>
      <c r="AI6462" s="65"/>
      <c r="AJ6462" s="65"/>
      <c r="AK6462" s="65"/>
      <c r="AL6462" s="65"/>
      <c r="AM6462" s="65"/>
      <c r="AN6462" s="65"/>
      <c r="AO6462" s="65"/>
      <c r="AP6462" s="65"/>
      <c r="AQ6462" s="65"/>
      <c r="AR6462" s="65"/>
      <c r="AS6462" s="65"/>
      <c r="AT6462" s="65"/>
      <c r="AU6462" s="65"/>
      <c r="AV6462" s="65"/>
      <c r="AW6462" s="65"/>
      <c r="AX6462" s="65"/>
      <c r="AY6462" s="65"/>
    </row>
    <row r="6463" spans="2:51" s="13" customFormat="1" ht="21">
      <c r="B6463" s="56" ph="1"/>
      <c r="H6463" s="65"/>
      <c r="I6463" s="65"/>
      <c r="J6463" s="65"/>
      <c r="K6463" s="65"/>
      <c r="L6463" s="65"/>
      <c r="M6463" s="65"/>
      <c r="N6463" s="65"/>
      <c r="O6463" s="65"/>
      <c r="P6463" s="65"/>
      <c r="Q6463" s="65"/>
      <c r="R6463" s="65"/>
      <c r="S6463" s="65"/>
      <c r="AF6463" s="65"/>
      <c r="AG6463" s="65"/>
      <c r="AH6463" s="65"/>
      <c r="AI6463" s="65"/>
      <c r="AJ6463" s="65"/>
      <c r="AK6463" s="65"/>
      <c r="AL6463" s="65"/>
      <c r="AM6463" s="65"/>
      <c r="AN6463" s="65"/>
      <c r="AO6463" s="65"/>
      <c r="AP6463" s="65"/>
      <c r="AQ6463" s="65"/>
      <c r="AR6463" s="65"/>
      <c r="AS6463" s="65"/>
      <c r="AT6463" s="65"/>
      <c r="AU6463" s="65"/>
      <c r="AV6463" s="65"/>
      <c r="AW6463" s="65"/>
      <c r="AX6463" s="65"/>
      <c r="AY6463" s="65"/>
    </row>
    <row r="6464" spans="2:51" s="13" customFormat="1" ht="21">
      <c r="B6464" s="56" ph="1"/>
      <c r="H6464" s="65"/>
      <c r="I6464" s="65"/>
      <c r="J6464" s="65"/>
      <c r="K6464" s="65"/>
      <c r="L6464" s="65"/>
      <c r="M6464" s="65"/>
      <c r="N6464" s="65"/>
      <c r="O6464" s="65"/>
      <c r="P6464" s="65"/>
      <c r="Q6464" s="65"/>
      <c r="R6464" s="65"/>
      <c r="S6464" s="65"/>
      <c r="AF6464" s="65"/>
      <c r="AG6464" s="65"/>
      <c r="AH6464" s="65"/>
      <c r="AI6464" s="65"/>
      <c r="AJ6464" s="65"/>
      <c r="AK6464" s="65"/>
      <c r="AL6464" s="65"/>
      <c r="AM6464" s="65"/>
      <c r="AN6464" s="65"/>
      <c r="AO6464" s="65"/>
      <c r="AP6464" s="65"/>
      <c r="AQ6464" s="65"/>
      <c r="AR6464" s="65"/>
      <c r="AS6464" s="65"/>
      <c r="AT6464" s="65"/>
      <c r="AU6464" s="65"/>
      <c r="AV6464" s="65"/>
      <c r="AW6464" s="65"/>
      <c r="AX6464" s="65"/>
      <c r="AY6464" s="65"/>
    </row>
    <row r="6465" spans="2:51" s="13" customFormat="1" ht="21">
      <c r="B6465" s="56" ph="1"/>
      <c r="H6465" s="65"/>
      <c r="I6465" s="65"/>
      <c r="J6465" s="65"/>
      <c r="K6465" s="65"/>
      <c r="L6465" s="65"/>
      <c r="M6465" s="65"/>
      <c r="N6465" s="65"/>
      <c r="O6465" s="65"/>
      <c r="P6465" s="65"/>
      <c r="Q6465" s="65"/>
      <c r="R6465" s="65"/>
      <c r="S6465" s="65"/>
      <c r="AF6465" s="65"/>
      <c r="AG6465" s="65"/>
      <c r="AH6465" s="65"/>
      <c r="AI6465" s="65"/>
      <c r="AJ6465" s="65"/>
      <c r="AK6465" s="65"/>
      <c r="AL6465" s="65"/>
      <c r="AM6465" s="65"/>
      <c r="AN6465" s="65"/>
      <c r="AO6465" s="65"/>
      <c r="AP6465" s="65"/>
      <c r="AQ6465" s="65"/>
      <c r="AR6465" s="65"/>
      <c r="AS6465" s="65"/>
      <c r="AT6465" s="65"/>
      <c r="AU6465" s="65"/>
      <c r="AV6465" s="65"/>
      <c r="AW6465" s="65"/>
      <c r="AX6465" s="65"/>
      <c r="AY6465" s="65"/>
    </row>
    <row r="6466" spans="2:51" s="13" customFormat="1" ht="21">
      <c r="B6466" s="56" ph="1"/>
      <c r="H6466" s="65"/>
      <c r="I6466" s="65"/>
      <c r="J6466" s="65"/>
      <c r="K6466" s="65"/>
      <c r="L6466" s="65"/>
      <c r="M6466" s="65"/>
      <c r="N6466" s="65"/>
      <c r="O6466" s="65"/>
      <c r="P6466" s="65"/>
      <c r="Q6466" s="65"/>
      <c r="R6466" s="65"/>
      <c r="S6466" s="65"/>
      <c r="AF6466" s="65"/>
      <c r="AG6466" s="65"/>
      <c r="AH6466" s="65"/>
      <c r="AI6466" s="65"/>
      <c r="AJ6466" s="65"/>
      <c r="AK6466" s="65"/>
      <c r="AL6466" s="65"/>
      <c r="AM6466" s="65"/>
      <c r="AN6466" s="65"/>
      <c r="AO6466" s="65"/>
      <c r="AP6466" s="65"/>
      <c r="AQ6466" s="65"/>
      <c r="AR6466" s="65"/>
      <c r="AS6466" s="65"/>
      <c r="AT6466" s="65"/>
      <c r="AU6466" s="65"/>
      <c r="AV6466" s="65"/>
      <c r="AW6466" s="65"/>
      <c r="AX6466" s="65"/>
      <c r="AY6466" s="65"/>
    </row>
    <row r="6467" spans="2:51" s="13" customFormat="1" ht="21">
      <c r="B6467" s="56" ph="1"/>
      <c r="H6467" s="65"/>
      <c r="I6467" s="65"/>
      <c r="J6467" s="65"/>
      <c r="K6467" s="65"/>
      <c r="L6467" s="65"/>
      <c r="M6467" s="65"/>
      <c r="N6467" s="65"/>
      <c r="O6467" s="65"/>
      <c r="P6467" s="65"/>
      <c r="Q6467" s="65"/>
      <c r="R6467" s="65"/>
      <c r="S6467" s="65"/>
      <c r="AF6467" s="65"/>
      <c r="AG6467" s="65"/>
      <c r="AH6467" s="65"/>
      <c r="AI6467" s="65"/>
      <c r="AJ6467" s="65"/>
      <c r="AK6467" s="65"/>
      <c r="AL6467" s="65"/>
      <c r="AM6467" s="65"/>
      <c r="AN6467" s="65"/>
      <c r="AO6467" s="65"/>
      <c r="AP6467" s="65"/>
      <c r="AQ6467" s="65"/>
      <c r="AR6467" s="65"/>
      <c r="AS6467" s="65"/>
      <c r="AT6467" s="65"/>
      <c r="AU6467" s="65"/>
      <c r="AV6467" s="65"/>
      <c r="AW6467" s="65"/>
      <c r="AX6467" s="65"/>
      <c r="AY6467" s="65"/>
    </row>
    <row r="6468" spans="2:51" s="13" customFormat="1" ht="21">
      <c r="B6468" s="56" ph="1"/>
      <c r="H6468" s="65"/>
      <c r="I6468" s="65"/>
      <c r="J6468" s="65"/>
      <c r="K6468" s="65"/>
      <c r="L6468" s="65"/>
      <c r="M6468" s="65"/>
      <c r="N6468" s="65"/>
      <c r="O6468" s="65"/>
      <c r="P6468" s="65"/>
      <c r="Q6468" s="65"/>
      <c r="R6468" s="65"/>
      <c r="S6468" s="65"/>
      <c r="AF6468" s="65"/>
      <c r="AG6468" s="65"/>
      <c r="AH6468" s="65"/>
      <c r="AI6468" s="65"/>
      <c r="AJ6468" s="65"/>
      <c r="AK6468" s="65"/>
      <c r="AL6468" s="65"/>
      <c r="AM6468" s="65"/>
      <c r="AN6468" s="65"/>
      <c r="AO6468" s="65"/>
      <c r="AP6468" s="65"/>
      <c r="AQ6468" s="65"/>
      <c r="AR6468" s="65"/>
      <c r="AS6468" s="65"/>
      <c r="AT6468" s="65"/>
      <c r="AU6468" s="65"/>
      <c r="AV6468" s="65"/>
      <c r="AW6468" s="65"/>
      <c r="AX6468" s="65"/>
      <c r="AY6468" s="65"/>
    </row>
    <row r="6469" spans="2:51" s="13" customFormat="1" ht="21">
      <c r="B6469" s="56" ph="1"/>
      <c r="H6469" s="65"/>
      <c r="I6469" s="65"/>
      <c r="J6469" s="65"/>
      <c r="K6469" s="65"/>
      <c r="L6469" s="65"/>
      <c r="M6469" s="65"/>
      <c r="N6469" s="65"/>
      <c r="O6469" s="65"/>
      <c r="P6469" s="65"/>
      <c r="Q6469" s="65"/>
      <c r="R6469" s="65"/>
      <c r="S6469" s="65"/>
      <c r="AF6469" s="65"/>
      <c r="AG6469" s="65"/>
      <c r="AH6469" s="65"/>
      <c r="AI6469" s="65"/>
      <c r="AJ6469" s="65"/>
      <c r="AK6469" s="65"/>
      <c r="AL6469" s="65"/>
      <c r="AM6469" s="65"/>
      <c r="AN6469" s="65"/>
      <c r="AO6469" s="65"/>
      <c r="AP6469" s="65"/>
      <c r="AQ6469" s="65"/>
      <c r="AR6469" s="65"/>
      <c r="AS6469" s="65"/>
      <c r="AT6469" s="65"/>
      <c r="AU6469" s="65"/>
      <c r="AV6469" s="65"/>
      <c r="AW6469" s="65"/>
      <c r="AX6469" s="65"/>
      <c r="AY6469" s="65"/>
    </row>
    <row r="6470" spans="2:51" s="13" customFormat="1" ht="21">
      <c r="B6470" s="56" ph="1"/>
      <c r="H6470" s="65"/>
      <c r="I6470" s="65"/>
      <c r="J6470" s="65"/>
      <c r="K6470" s="65"/>
      <c r="L6470" s="65"/>
      <c r="M6470" s="65"/>
      <c r="N6470" s="65"/>
      <c r="O6470" s="65"/>
      <c r="P6470" s="65"/>
      <c r="Q6470" s="65"/>
      <c r="R6470" s="65"/>
      <c r="S6470" s="65"/>
      <c r="AF6470" s="65"/>
      <c r="AG6470" s="65"/>
      <c r="AH6470" s="65"/>
      <c r="AI6470" s="65"/>
      <c r="AJ6470" s="65"/>
      <c r="AK6470" s="65"/>
      <c r="AL6470" s="65"/>
      <c r="AM6470" s="65"/>
      <c r="AN6470" s="65"/>
      <c r="AO6470" s="65"/>
      <c r="AP6470" s="65"/>
      <c r="AQ6470" s="65"/>
      <c r="AR6470" s="65"/>
      <c r="AS6470" s="65"/>
      <c r="AT6470" s="65"/>
      <c r="AU6470" s="65"/>
      <c r="AV6470" s="65"/>
      <c r="AW6470" s="65"/>
      <c r="AX6470" s="65"/>
      <c r="AY6470" s="65"/>
    </row>
    <row r="6472" spans="2:51" s="13" customFormat="1" ht="21">
      <c r="B6472" s="56" ph="1"/>
      <c r="H6472" s="65"/>
      <c r="I6472" s="65"/>
      <c r="J6472" s="65"/>
      <c r="K6472" s="65"/>
      <c r="L6472" s="65"/>
      <c r="M6472" s="65"/>
      <c r="N6472" s="65"/>
      <c r="O6472" s="65"/>
      <c r="P6472" s="65"/>
      <c r="Q6472" s="65"/>
      <c r="R6472" s="65"/>
      <c r="S6472" s="65"/>
      <c r="AF6472" s="65"/>
      <c r="AG6472" s="65"/>
      <c r="AH6472" s="65"/>
      <c r="AI6472" s="65"/>
      <c r="AJ6472" s="65"/>
      <c r="AK6472" s="65"/>
      <c r="AL6472" s="65"/>
      <c r="AM6472" s="65"/>
      <c r="AN6472" s="65"/>
      <c r="AO6472" s="65"/>
      <c r="AP6472" s="65"/>
      <c r="AQ6472" s="65"/>
      <c r="AR6472" s="65"/>
      <c r="AS6472" s="65"/>
      <c r="AT6472" s="65"/>
      <c r="AU6472" s="65"/>
      <c r="AV6472" s="65"/>
      <c r="AW6472" s="65"/>
      <c r="AX6472" s="65"/>
      <c r="AY6472" s="65"/>
    </row>
    <row r="6473" spans="2:51" s="13" customFormat="1" ht="21">
      <c r="B6473" s="56" ph="1"/>
      <c r="H6473" s="65"/>
      <c r="I6473" s="65"/>
      <c r="J6473" s="65"/>
      <c r="K6473" s="65"/>
      <c r="L6473" s="65"/>
      <c r="M6473" s="65"/>
      <c r="N6473" s="65"/>
      <c r="O6473" s="65"/>
      <c r="P6473" s="65"/>
      <c r="Q6473" s="65"/>
      <c r="R6473" s="65"/>
      <c r="S6473" s="65"/>
      <c r="AF6473" s="65"/>
      <c r="AG6473" s="65"/>
      <c r="AH6473" s="65"/>
      <c r="AI6473" s="65"/>
      <c r="AJ6473" s="65"/>
      <c r="AK6473" s="65"/>
      <c r="AL6473" s="65"/>
      <c r="AM6473" s="65"/>
      <c r="AN6473" s="65"/>
      <c r="AO6473" s="65"/>
      <c r="AP6473" s="65"/>
      <c r="AQ6473" s="65"/>
      <c r="AR6473" s="65"/>
      <c r="AS6473" s="65"/>
      <c r="AT6473" s="65"/>
      <c r="AU6473" s="65"/>
      <c r="AV6473" s="65"/>
      <c r="AW6473" s="65"/>
      <c r="AX6473" s="65"/>
      <c r="AY6473" s="65"/>
    </row>
    <row r="6474" spans="2:51" s="13" customFormat="1" ht="21">
      <c r="B6474" s="56" ph="1"/>
      <c r="H6474" s="65"/>
      <c r="I6474" s="65"/>
      <c r="J6474" s="65"/>
      <c r="K6474" s="65"/>
      <c r="L6474" s="65"/>
      <c r="M6474" s="65"/>
      <c r="N6474" s="65"/>
      <c r="O6474" s="65"/>
      <c r="P6474" s="65"/>
      <c r="Q6474" s="65"/>
      <c r="R6474" s="65"/>
      <c r="S6474" s="65"/>
      <c r="AF6474" s="65"/>
      <c r="AG6474" s="65"/>
      <c r="AH6474" s="65"/>
      <c r="AI6474" s="65"/>
      <c r="AJ6474" s="65"/>
      <c r="AK6474" s="65"/>
      <c r="AL6474" s="65"/>
      <c r="AM6474" s="65"/>
      <c r="AN6474" s="65"/>
      <c r="AO6474" s="65"/>
      <c r="AP6474" s="65"/>
      <c r="AQ6474" s="65"/>
      <c r="AR6474" s="65"/>
      <c r="AS6474" s="65"/>
      <c r="AT6474" s="65"/>
      <c r="AU6474" s="65"/>
      <c r="AV6474" s="65"/>
      <c r="AW6474" s="65"/>
      <c r="AX6474" s="65"/>
      <c r="AY6474" s="65"/>
    </row>
    <row r="6475" spans="2:51" s="13" customFormat="1" ht="21">
      <c r="B6475" s="56" ph="1"/>
      <c r="H6475" s="65"/>
      <c r="I6475" s="65"/>
      <c r="J6475" s="65"/>
      <c r="K6475" s="65"/>
      <c r="L6475" s="65"/>
      <c r="M6475" s="65"/>
      <c r="N6475" s="65"/>
      <c r="O6475" s="65"/>
      <c r="P6475" s="65"/>
      <c r="Q6475" s="65"/>
      <c r="R6475" s="65"/>
      <c r="S6475" s="65"/>
      <c r="AF6475" s="65"/>
      <c r="AG6475" s="65"/>
      <c r="AH6475" s="65"/>
      <c r="AI6475" s="65"/>
      <c r="AJ6475" s="65"/>
      <c r="AK6475" s="65"/>
      <c r="AL6475" s="65"/>
      <c r="AM6475" s="65"/>
      <c r="AN6475" s="65"/>
      <c r="AO6475" s="65"/>
      <c r="AP6475" s="65"/>
      <c r="AQ6475" s="65"/>
      <c r="AR6475" s="65"/>
      <c r="AS6475" s="65"/>
      <c r="AT6475" s="65"/>
      <c r="AU6475" s="65"/>
      <c r="AV6475" s="65"/>
      <c r="AW6475" s="65"/>
      <c r="AX6475" s="65"/>
      <c r="AY6475" s="65"/>
    </row>
    <row r="6476" spans="2:51" s="13" customFormat="1" ht="21">
      <c r="B6476" s="56" ph="1"/>
      <c r="H6476" s="65"/>
      <c r="I6476" s="65"/>
      <c r="J6476" s="65"/>
      <c r="K6476" s="65"/>
      <c r="L6476" s="65"/>
      <c r="M6476" s="65"/>
      <c r="N6476" s="65"/>
      <c r="O6476" s="65"/>
      <c r="P6476" s="65"/>
      <c r="Q6476" s="65"/>
      <c r="R6476" s="65"/>
      <c r="S6476" s="65"/>
      <c r="AF6476" s="65"/>
      <c r="AG6476" s="65"/>
      <c r="AH6476" s="65"/>
      <c r="AI6476" s="65"/>
      <c r="AJ6476" s="65"/>
      <c r="AK6476" s="65"/>
      <c r="AL6476" s="65"/>
      <c r="AM6476" s="65"/>
      <c r="AN6476" s="65"/>
      <c r="AO6476" s="65"/>
      <c r="AP6476" s="65"/>
      <c r="AQ6476" s="65"/>
      <c r="AR6476" s="65"/>
      <c r="AS6476" s="65"/>
      <c r="AT6476" s="65"/>
      <c r="AU6476" s="65"/>
      <c r="AV6476" s="65"/>
      <c r="AW6476" s="65"/>
      <c r="AX6476" s="65"/>
      <c r="AY6476" s="65"/>
    </row>
    <row r="6477" spans="2:51" s="13" customFormat="1" ht="21">
      <c r="B6477" s="56" ph="1"/>
      <c r="H6477" s="65"/>
      <c r="I6477" s="65"/>
      <c r="J6477" s="65"/>
      <c r="K6477" s="65"/>
      <c r="L6477" s="65"/>
      <c r="M6477" s="65"/>
      <c r="N6477" s="65"/>
      <c r="O6477" s="65"/>
      <c r="P6477" s="65"/>
      <c r="Q6477" s="65"/>
      <c r="R6477" s="65"/>
      <c r="S6477" s="65"/>
      <c r="AF6477" s="65"/>
      <c r="AG6477" s="65"/>
      <c r="AH6477" s="65"/>
      <c r="AI6477" s="65"/>
      <c r="AJ6477" s="65"/>
      <c r="AK6477" s="65"/>
      <c r="AL6477" s="65"/>
      <c r="AM6477" s="65"/>
      <c r="AN6477" s="65"/>
      <c r="AO6477" s="65"/>
      <c r="AP6477" s="65"/>
      <c r="AQ6477" s="65"/>
      <c r="AR6477" s="65"/>
      <c r="AS6477" s="65"/>
      <c r="AT6477" s="65"/>
      <c r="AU6477" s="65"/>
      <c r="AV6477" s="65"/>
      <c r="AW6477" s="65"/>
      <c r="AX6477" s="65"/>
      <c r="AY6477" s="65"/>
    </row>
    <row r="6478" spans="2:51" s="13" customFormat="1" ht="21">
      <c r="B6478" s="56" ph="1"/>
      <c r="H6478" s="65"/>
      <c r="I6478" s="65"/>
      <c r="J6478" s="65"/>
      <c r="K6478" s="65"/>
      <c r="L6478" s="65"/>
      <c r="M6478" s="65"/>
      <c r="N6478" s="65"/>
      <c r="O6478" s="65"/>
      <c r="P6478" s="65"/>
      <c r="Q6478" s="65"/>
      <c r="R6478" s="65"/>
      <c r="S6478" s="65"/>
      <c r="AF6478" s="65"/>
      <c r="AG6478" s="65"/>
      <c r="AH6478" s="65"/>
      <c r="AI6478" s="65"/>
      <c r="AJ6478" s="65"/>
      <c r="AK6478" s="65"/>
      <c r="AL6478" s="65"/>
      <c r="AM6478" s="65"/>
      <c r="AN6478" s="65"/>
      <c r="AO6478" s="65"/>
      <c r="AP6478" s="65"/>
      <c r="AQ6478" s="65"/>
      <c r="AR6478" s="65"/>
      <c r="AS6478" s="65"/>
      <c r="AT6478" s="65"/>
      <c r="AU6478" s="65"/>
      <c r="AV6478" s="65"/>
      <c r="AW6478" s="65"/>
      <c r="AX6478" s="65"/>
      <c r="AY6478" s="65"/>
    </row>
    <row r="6479" spans="2:51" s="13" customFormat="1" ht="21">
      <c r="B6479" s="56" ph="1"/>
      <c r="H6479" s="65"/>
      <c r="I6479" s="65"/>
      <c r="J6479" s="65"/>
      <c r="K6479" s="65"/>
      <c r="L6479" s="65"/>
      <c r="M6479" s="65"/>
      <c r="N6479" s="65"/>
      <c r="O6479" s="65"/>
      <c r="P6479" s="65"/>
      <c r="Q6479" s="65"/>
      <c r="R6479" s="65"/>
      <c r="S6479" s="65"/>
      <c r="AF6479" s="65"/>
      <c r="AG6479" s="65"/>
      <c r="AH6479" s="65"/>
      <c r="AI6479" s="65"/>
      <c r="AJ6479" s="65"/>
      <c r="AK6479" s="65"/>
      <c r="AL6479" s="65"/>
      <c r="AM6479" s="65"/>
      <c r="AN6479" s="65"/>
      <c r="AO6479" s="65"/>
      <c r="AP6479" s="65"/>
      <c r="AQ6479" s="65"/>
      <c r="AR6479" s="65"/>
      <c r="AS6479" s="65"/>
      <c r="AT6479" s="65"/>
      <c r="AU6479" s="65"/>
      <c r="AV6479" s="65"/>
      <c r="AW6479" s="65"/>
      <c r="AX6479" s="65"/>
      <c r="AY6479" s="65"/>
    </row>
    <row r="6480" spans="2:51" s="13" customFormat="1" ht="21">
      <c r="B6480" s="56" ph="1"/>
      <c r="H6480" s="65"/>
      <c r="I6480" s="65"/>
      <c r="J6480" s="65"/>
      <c r="K6480" s="65"/>
      <c r="L6480" s="65"/>
      <c r="M6480" s="65"/>
      <c r="N6480" s="65"/>
      <c r="O6480" s="65"/>
      <c r="P6480" s="65"/>
      <c r="Q6480" s="65"/>
      <c r="R6480" s="65"/>
      <c r="S6480" s="65"/>
      <c r="AF6480" s="65"/>
      <c r="AG6480" s="65"/>
      <c r="AH6480" s="65"/>
      <c r="AI6480" s="65"/>
      <c r="AJ6480" s="65"/>
      <c r="AK6480" s="65"/>
      <c r="AL6480" s="65"/>
      <c r="AM6480" s="65"/>
      <c r="AN6480" s="65"/>
      <c r="AO6480" s="65"/>
      <c r="AP6480" s="65"/>
      <c r="AQ6480" s="65"/>
      <c r="AR6480" s="65"/>
      <c r="AS6480" s="65"/>
      <c r="AT6480" s="65"/>
      <c r="AU6480" s="65"/>
      <c r="AV6480" s="65"/>
      <c r="AW6480" s="65"/>
      <c r="AX6480" s="65"/>
      <c r="AY6480" s="65"/>
    </row>
    <row r="6482" spans="2:51" s="13" customFormat="1" ht="21">
      <c r="B6482" s="56" ph="1"/>
      <c r="H6482" s="65"/>
      <c r="I6482" s="65"/>
      <c r="J6482" s="65"/>
      <c r="K6482" s="65"/>
      <c r="L6482" s="65"/>
      <c r="M6482" s="65"/>
      <c r="N6482" s="65"/>
      <c r="O6482" s="65"/>
      <c r="P6482" s="65"/>
      <c r="Q6482" s="65"/>
      <c r="R6482" s="65"/>
      <c r="S6482" s="65"/>
      <c r="AF6482" s="65"/>
      <c r="AG6482" s="65"/>
      <c r="AH6482" s="65"/>
      <c r="AI6482" s="65"/>
      <c r="AJ6482" s="65"/>
      <c r="AK6482" s="65"/>
      <c r="AL6482" s="65"/>
      <c r="AM6482" s="65"/>
      <c r="AN6482" s="65"/>
      <c r="AO6482" s="65"/>
      <c r="AP6482" s="65"/>
      <c r="AQ6482" s="65"/>
      <c r="AR6482" s="65"/>
      <c r="AS6482" s="65"/>
      <c r="AT6482" s="65"/>
      <c r="AU6482" s="65"/>
      <c r="AV6482" s="65"/>
      <c r="AW6482" s="65"/>
      <c r="AX6482" s="65"/>
      <c r="AY6482" s="65"/>
    </row>
    <row r="6483" spans="2:51" s="13" customFormat="1" ht="21">
      <c r="B6483" s="56" ph="1"/>
      <c r="H6483" s="65"/>
      <c r="I6483" s="65"/>
      <c r="J6483" s="65"/>
      <c r="K6483" s="65"/>
      <c r="L6483" s="65"/>
      <c r="M6483" s="65"/>
      <c r="N6483" s="65"/>
      <c r="O6483" s="65"/>
      <c r="P6483" s="65"/>
      <c r="Q6483" s="65"/>
      <c r="R6483" s="65"/>
      <c r="S6483" s="65"/>
      <c r="AF6483" s="65"/>
      <c r="AG6483" s="65"/>
      <c r="AH6483" s="65"/>
      <c r="AI6483" s="65"/>
      <c r="AJ6483" s="65"/>
      <c r="AK6483" s="65"/>
      <c r="AL6483" s="65"/>
      <c r="AM6483" s="65"/>
      <c r="AN6483" s="65"/>
      <c r="AO6483" s="65"/>
      <c r="AP6483" s="65"/>
      <c r="AQ6483" s="65"/>
      <c r="AR6483" s="65"/>
      <c r="AS6483" s="65"/>
      <c r="AT6483" s="65"/>
      <c r="AU6483" s="65"/>
      <c r="AV6483" s="65"/>
      <c r="AW6483" s="65"/>
      <c r="AX6483" s="65"/>
      <c r="AY6483" s="65"/>
    </row>
    <row r="6484" spans="2:51" s="13" customFormat="1" ht="21">
      <c r="B6484" s="56" ph="1"/>
      <c r="H6484" s="65"/>
      <c r="I6484" s="65"/>
      <c r="J6484" s="65"/>
      <c r="K6484" s="65"/>
      <c r="L6484" s="65"/>
      <c r="M6484" s="65"/>
      <c r="N6484" s="65"/>
      <c r="O6484" s="65"/>
      <c r="P6484" s="65"/>
      <c r="Q6484" s="65"/>
      <c r="R6484" s="65"/>
      <c r="S6484" s="65"/>
      <c r="AF6484" s="65"/>
      <c r="AG6484" s="65"/>
      <c r="AH6484" s="65"/>
      <c r="AI6484" s="65"/>
      <c r="AJ6484" s="65"/>
      <c r="AK6484" s="65"/>
      <c r="AL6484" s="65"/>
      <c r="AM6484" s="65"/>
      <c r="AN6484" s="65"/>
      <c r="AO6484" s="65"/>
      <c r="AP6484" s="65"/>
      <c r="AQ6484" s="65"/>
      <c r="AR6484" s="65"/>
      <c r="AS6484" s="65"/>
      <c r="AT6484" s="65"/>
      <c r="AU6484" s="65"/>
      <c r="AV6484" s="65"/>
      <c r="AW6484" s="65"/>
      <c r="AX6484" s="65"/>
      <c r="AY6484" s="65"/>
    </row>
    <row r="6485" spans="2:51" s="13" customFormat="1" ht="21">
      <c r="B6485" s="56" ph="1"/>
      <c r="H6485" s="65"/>
      <c r="I6485" s="65"/>
      <c r="J6485" s="65"/>
      <c r="K6485" s="65"/>
      <c r="L6485" s="65"/>
      <c r="M6485" s="65"/>
      <c r="N6485" s="65"/>
      <c r="O6485" s="65"/>
      <c r="P6485" s="65"/>
      <c r="Q6485" s="65"/>
      <c r="R6485" s="65"/>
      <c r="S6485" s="65"/>
      <c r="AF6485" s="65"/>
      <c r="AG6485" s="65"/>
      <c r="AH6485" s="65"/>
      <c r="AI6485" s="65"/>
      <c r="AJ6485" s="65"/>
      <c r="AK6485" s="65"/>
      <c r="AL6485" s="65"/>
      <c r="AM6485" s="65"/>
      <c r="AN6485" s="65"/>
      <c r="AO6485" s="65"/>
      <c r="AP6485" s="65"/>
      <c r="AQ6485" s="65"/>
      <c r="AR6485" s="65"/>
      <c r="AS6485" s="65"/>
      <c r="AT6485" s="65"/>
      <c r="AU6485" s="65"/>
      <c r="AV6485" s="65"/>
      <c r="AW6485" s="65"/>
      <c r="AX6485" s="65"/>
      <c r="AY6485" s="65"/>
    </row>
    <row r="6486" spans="2:51" s="13" customFormat="1" ht="21">
      <c r="B6486" s="56" ph="1"/>
      <c r="H6486" s="65"/>
      <c r="I6486" s="65"/>
      <c r="J6486" s="65"/>
      <c r="K6486" s="65"/>
      <c r="L6486" s="65"/>
      <c r="M6486" s="65"/>
      <c r="N6486" s="65"/>
      <c r="O6486" s="65"/>
      <c r="P6486" s="65"/>
      <c r="Q6486" s="65"/>
      <c r="R6486" s="65"/>
      <c r="S6486" s="65"/>
      <c r="AF6486" s="65"/>
      <c r="AG6486" s="65"/>
      <c r="AH6486" s="65"/>
      <c r="AI6486" s="65"/>
      <c r="AJ6486" s="65"/>
      <c r="AK6486" s="65"/>
      <c r="AL6486" s="65"/>
      <c r="AM6486" s="65"/>
      <c r="AN6486" s="65"/>
      <c r="AO6486" s="65"/>
      <c r="AP6486" s="65"/>
      <c r="AQ6486" s="65"/>
      <c r="AR6486" s="65"/>
      <c r="AS6486" s="65"/>
      <c r="AT6486" s="65"/>
      <c r="AU6486" s="65"/>
      <c r="AV6486" s="65"/>
      <c r="AW6486" s="65"/>
      <c r="AX6486" s="65"/>
      <c r="AY6486" s="65"/>
    </row>
    <row r="6487" spans="2:51" s="13" customFormat="1" ht="21">
      <c r="B6487" s="56" ph="1"/>
      <c r="H6487" s="65"/>
      <c r="I6487" s="65"/>
      <c r="J6487" s="65"/>
      <c r="K6487" s="65"/>
      <c r="L6487" s="65"/>
      <c r="M6487" s="65"/>
      <c r="N6487" s="65"/>
      <c r="O6487" s="65"/>
      <c r="P6487" s="65"/>
      <c r="Q6487" s="65"/>
      <c r="R6487" s="65"/>
      <c r="S6487" s="65"/>
      <c r="AF6487" s="65"/>
      <c r="AG6487" s="65"/>
      <c r="AH6487" s="65"/>
      <c r="AI6487" s="65"/>
      <c r="AJ6487" s="65"/>
      <c r="AK6487" s="65"/>
      <c r="AL6487" s="65"/>
      <c r="AM6487" s="65"/>
      <c r="AN6487" s="65"/>
      <c r="AO6487" s="65"/>
      <c r="AP6487" s="65"/>
      <c r="AQ6487" s="65"/>
      <c r="AR6487" s="65"/>
      <c r="AS6487" s="65"/>
      <c r="AT6487" s="65"/>
      <c r="AU6487" s="65"/>
      <c r="AV6487" s="65"/>
      <c r="AW6487" s="65"/>
      <c r="AX6487" s="65"/>
      <c r="AY6487" s="65"/>
    </row>
    <row r="6488" spans="2:51" s="13" customFormat="1" ht="21">
      <c r="B6488" s="56" ph="1"/>
      <c r="H6488" s="65"/>
      <c r="I6488" s="65"/>
      <c r="J6488" s="65"/>
      <c r="K6488" s="65"/>
      <c r="L6488" s="65"/>
      <c r="M6488" s="65"/>
      <c r="N6488" s="65"/>
      <c r="O6488" s="65"/>
      <c r="P6488" s="65"/>
      <c r="Q6488" s="65"/>
      <c r="R6488" s="65"/>
      <c r="S6488" s="65"/>
      <c r="AF6488" s="65"/>
      <c r="AG6488" s="65"/>
      <c r="AH6488" s="65"/>
      <c r="AI6488" s="65"/>
      <c r="AJ6488" s="65"/>
      <c r="AK6488" s="65"/>
      <c r="AL6488" s="65"/>
      <c r="AM6488" s="65"/>
      <c r="AN6488" s="65"/>
      <c r="AO6488" s="65"/>
      <c r="AP6488" s="65"/>
      <c r="AQ6488" s="65"/>
      <c r="AR6488" s="65"/>
      <c r="AS6488" s="65"/>
      <c r="AT6488" s="65"/>
      <c r="AU6488" s="65"/>
      <c r="AV6488" s="65"/>
      <c r="AW6488" s="65"/>
      <c r="AX6488" s="65"/>
      <c r="AY6488" s="65"/>
    </row>
    <row r="6489" spans="2:51" s="13" customFormat="1" ht="21">
      <c r="B6489" s="56" ph="1"/>
      <c r="H6489" s="65"/>
      <c r="I6489" s="65"/>
      <c r="J6489" s="65"/>
      <c r="K6489" s="65"/>
      <c r="L6489" s="65"/>
      <c r="M6489" s="65"/>
      <c r="N6489" s="65"/>
      <c r="O6489" s="65"/>
      <c r="P6489" s="65"/>
      <c r="Q6489" s="65"/>
      <c r="R6489" s="65"/>
      <c r="S6489" s="65"/>
      <c r="AF6489" s="65"/>
      <c r="AG6489" s="65"/>
      <c r="AH6489" s="65"/>
      <c r="AI6489" s="65"/>
      <c r="AJ6489" s="65"/>
      <c r="AK6489" s="65"/>
      <c r="AL6489" s="65"/>
      <c r="AM6489" s="65"/>
      <c r="AN6489" s="65"/>
      <c r="AO6489" s="65"/>
      <c r="AP6489" s="65"/>
      <c r="AQ6489" s="65"/>
      <c r="AR6489" s="65"/>
      <c r="AS6489" s="65"/>
      <c r="AT6489" s="65"/>
      <c r="AU6489" s="65"/>
      <c r="AV6489" s="65"/>
      <c r="AW6489" s="65"/>
      <c r="AX6489" s="65"/>
      <c r="AY6489" s="65"/>
    </row>
    <row r="6491" spans="2:51" s="13" customFormat="1" ht="21">
      <c r="B6491" s="56" ph="1"/>
      <c r="H6491" s="65"/>
      <c r="I6491" s="65"/>
      <c r="J6491" s="65"/>
      <c r="K6491" s="65"/>
      <c r="L6491" s="65"/>
      <c r="M6491" s="65"/>
      <c r="N6491" s="65"/>
      <c r="O6491" s="65"/>
      <c r="P6491" s="65"/>
      <c r="Q6491" s="65"/>
      <c r="R6491" s="65"/>
      <c r="S6491" s="65"/>
      <c r="AF6491" s="65"/>
      <c r="AG6491" s="65"/>
      <c r="AH6491" s="65"/>
      <c r="AI6491" s="65"/>
      <c r="AJ6491" s="65"/>
      <c r="AK6491" s="65"/>
      <c r="AL6491" s="65"/>
      <c r="AM6491" s="65"/>
      <c r="AN6491" s="65"/>
      <c r="AO6491" s="65"/>
      <c r="AP6491" s="65"/>
      <c r="AQ6491" s="65"/>
      <c r="AR6491" s="65"/>
      <c r="AS6491" s="65"/>
      <c r="AT6491" s="65"/>
      <c r="AU6491" s="65"/>
      <c r="AV6491" s="65"/>
      <c r="AW6491" s="65"/>
      <c r="AX6491" s="65"/>
      <c r="AY6491" s="65"/>
    </row>
    <row r="6492" spans="2:51" s="13" customFormat="1" ht="21">
      <c r="B6492" s="56" ph="1"/>
      <c r="H6492" s="65"/>
      <c r="I6492" s="65"/>
      <c r="J6492" s="65"/>
      <c r="K6492" s="65"/>
      <c r="L6492" s="65"/>
      <c r="M6492" s="65"/>
      <c r="N6492" s="65"/>
      <c r="O6492" s="65"/>
      <c r="P6492" s="65"/>
      <c r="Q6492" s="65"/>
      <c r="R6492" s="65"/>
      <c r="S6492" s="65"/>
      <c r="AF6492" s="65"/>
      <c r="AG6492" s="65"/>
      <c r="AH6492" s="65"/>
      <c r="AI6492" s="65"/>
      <c r="AJ6492" s="65"/>
      <c r="AK6492" s="65"/>
      <c r="AL6492" s="65"/>
      <c r="AM6492" s="65"/>
      <c r="AN6492" s="65"/>
      <c r="AO6492" s="65"/>
      <c r="AP6492" s="65"/>
      <c r="AQ6492" s="65"/>
      <c r="AR6492" s="65"/>
      <c r="AS6492" s="65"/>
      <c r="AT6492" s="65"/>
      <c r="AU6492" s="65"/>
      <c r="AV6492" s="65"/>
      <c r="AW6492" s="65"/>
      <c r="AX6492" s="65"/>
      <c r="AY6492" s="65"/>
    </row>
    <row r="6493" spans="2:51" s="13" customFormat="1" ht="21">
      <c r="B6493" s="56" ph="1"/>
      <c r="H6493" s="65"/>
      <c r="I6493" s="65"/>
      <c r="J6493" s="65"/>
      <c r="K6493" s="65"/>
      <c r="L6493" s="65"/>
      <c r="M6493" s="65"/>
      <c r="N6493" s="65"/>
      <c r="O6493" s="65"/>
      <c r="P6493" s="65"/>
      <c r="Q6493" s="65"/>
      <c r="R6493" s="65"/>
      <c r="S6493" s="65"/>
      <c r="AF6493" s="65"/>
      <c r="AG6493" s="65"/>
      <c r="AH6493" s="65"/>
      <c r="AI6493" s="65"/>
      <c r="AJ6493" s="65"/>
      <c r="AK6493" s="65"/>
      <c r="AL6493" s="65"/>
      <c r="AM6493" s="65"/>
      <c r="AN6493" s="65"/>
      <c r="AO6493" s="65"/>
      <c r="AP6493" s="65"/>
      <c r="AQ6493" s="65"/>
      <c r="AR6493" s="65"/>
      <c r="AS6493" s="65"/>
      <c r="AT6493" s="65"/>
      <c r="AU6493" s="65"/>
      <c r="AV6493" s="65"/>
      <c r="AW6493" s="65"/>
      <c r="AX6493" s="65"/>
      <c r="AY6493" s="65"/>
    </row>
    <row r="6494" spans="2:51" s="13" customFormat="1" ht="21">
      <c r="B6494" s="56" ph="1"/>
      <c r="H6494" s="65"/>
      <c r="I6494" s="65"/>
      <c r="J6494" s="65"/>
      <c r="K6494" s="65"/>
      <c r="L6494" s="65"/>
      <c r="M6494" s="65"/>
      <c r="N6494" s="65"/>
      <c r="O6494" s="65"/>
      <c r="P6494" s="65"/>
      <c r="Q6494" s="65"/>
      <c r="R6494" s="65"/>
      <c r="S6494" s="65"/>
      <c r="AF6494" s="65"/>
      <c r="AG6494" s="65"/>
      <c r="AH6494" s="65"/>
      <c r="AI6494" s="65"/>
      <c r="AJ6494" s="65"/>
      <c r="AK6494" s="65"/>
      <c r="AL6494" s="65"/>
      <c r="AM6494" s="65"/>
      <c r="AN6494" s="65"/>
      <c r="AO6494" s="65"/>
      <c r="AP6494" s="65"/>
      <c r="AQ6494" s="65"/>
      <c r="AR6494" s="65"/>
      <c r="AS6494" s="65"/>
      <c r="AT6494" s="65"/>
      <c r="AU6494" s="65"/>
      <c r="AV6494" s="65"/>
      <c r="AW6494" s="65"/>
      <c r="AX6494" s="65"/>
      <c r="AY6494" s="65"/>
    </row>
    <row r="6495" spans="2:51" s="13" customFormat="1" ht="21">
      <c r="B6495" s="56" ph="1"/>
      <c r="H6495" s="65"/>
      <c r="I6495" s="65"/>
      <c r="J6495" s="65"/>
      <c r="K6495" s="65"/>
      <c r="L6495" s="65"/>
      <c r="M6495" s="65"/>
      <c r="N6495" s="65"/>
      <c r="O6495" s="65"/>
      <c r="P6495" s="65"/>
      <c r="Q6495" s="65"/>
      <c r="R6495" s="65"/>
      <c r="S6495" s="65"/>
      <c r="AF6495" s="65"/>
      <c r="AG6495" s="65"/>
      <c r="AH6495" s="65"/>
      <c r="AI6495" s="65"/>
      <c r="AJ6495" s="65"/>
      <c r="AK6495" s="65"/>
      <c r="AL6495" s="65"/>
      <c r="AM6495" s="65"/>
      <c r="AN6495" s="65"/>
      <c r="AO6495" s="65"/>
      <c r="AP6495" s="65"/>
      <c r="AQ6495" s="65"/>
      <c r="AR6495" s="65"/>
      <c r="AS6495" s="65"/>
      <c r="AT6495" s="65"/>
      <c r="AU6495" s="65"/>
      <c r="AV6495" s="65"/>
      <c r="AW6495" s="65"/>
      <c r="AX6495" s="65"/>
      <c r="AY6495" s="65"/>
    </row>
    <row r="6496" spans="2:51" s="13" customFormat="1" ht="21">
      <c r="B6496" s="56" ph="1"/>
      <c r="H6496" s="65"/>
      <c r="I6496" s="65"/>
      <c r="J6496" s="65"/>
      <c r="K6496" s="65"/>
      <c r="L6496" s="65"/>
      <c r="M6496" s="65"/>
      <c r="N6496" s="65"/>
      <c r="O6496" s="65"/>
      <c r="P6496" s="65"/>
      <c r="Q6496" s="65"/>
      <c r="R6496" s="65"/>
      <c r="S6496" s="65"/>
      <c r="AF6496" s="65"/>
      <c r="AG6496" s="65"/>
      <c r="AH6496" s="65"/>
      <c r="AI6496" s="65"/>
      <c r="AJ6496" s="65"/>
      <c r="AK6496" s="65"/>
      <c r="AL6496" s="65"/>
      <c r="AM6496" s="65"/>
      <c r="AN6496" s="65"/>
      <c r="AO6496" s="65"/>
      <c r="AP6496" s="65"/>
      <c r="AQ6496" s="65"/>
      <c r="AR6496" s="65"/>
      <c r="AS6496" s="65"/>
      <c r="AT6496" s="65"/>
      <c r="AU6496" s="65"/>
      <c r="AV6496" s="65"/>
      <c r="AW6496" s="65"/>
      <c r="AX6496" s="65"/>
      <c r="AY6496" s="65"/>
    </row>
    <row r="6497" spans="2:51" s="13" customFormat="1" ht="21">
      <c r="B6497" s="56" ph="1"/>
      <c r="H6497" s="65"/>
      <c r="I6497" s="65"/>
      <c r="J6497" s="65"/>
      <c r="K6497" s="65"/>
      <c r="L6497" s="65"/>
      <c r="M6497" s="65"/>
      <c r="N6497" s="65"/>
      <c r="O6497" s="65"/>
      <c r="P6497" s="65"/>
      <c r="Q6497" s="65"/>
      <c r="R6497" s="65"/>
      <c r="S6497" s="65"/>
      <c r="AF6497" s="65"/>
      <c r="AG6497" s="65"/>
      <c r="AH6497" s="65"/>
      <c r="AI6497" s="65"/>
      <c r="AJ6497" s="65"/>
      <c r="AK6497" s="65"/>
      <c r="AL6497" s="65"/>
      <c r="AM6497" s="65"/>
      <c r="AN6497" s="65"/>
      <c r="AO6497" s="65"/>
      <c r="AP6497" s="65"/>
      <c r="AQ6497" s="65"/>
      <c r="AR6497" s="65"/>
      <c r="AS6497" s="65"/>
      <c r="AT6497" s="65"/>
      <c r="AU6497" s="65"/>
      <c r="AV6497" s="65"/>
      <c r="AW6497" s="65"/>
      <c r="AX6497" s="65"/>
      <c r="AY6497" s="65"/>
    </row>
    <row r="6498" spans="2:51" s="13" customFormat="1" ht="21">
      <c r="B6498" s="56" ph="1"/>
      <c r="H6498" s="65"/>
      <c r="I6498" s="65"/>
      <c r="J6498" s="65"/>
      <c r="K6498" s="65"/>
      <c r="L6498" s="65"/>
      <c r="M6498" s="65"/>
      <c r="N6498" s="65"/>
      <c r="O6498" s="65"/>
      <c r="P6498" s="65"/>
      <c r="Q6498" s="65"/>
      <c r="R6498" s="65"/>
      <c r="S6498" s="65"/>
      <c r="AF6498" s="65"/>
      <c r="AG6498" s="65"/>
      <c r="AH6498" s="65"/>
      <c r="AI6498" s="65"/>
      <c r="AJ6498" s="65"/>
      <c r="AK6498" s="65"/>
      <c r="AL6498" s="65"/>
      <c r="AM6498" s="65"/>
      <c r="AN6498" s="65"/>
      <c r="AO6498" s="65"/>
      <c r="AP6498" s="65"/>
      <c r="AQ6498" s="65"/>
      <c r="AR6498" s="65"/>
      <c r="AS6498" s="65"/>
      <c r="AT6498" s="65"/>
      <c r="AU6498" s="65"/>
      <c r="AV6498" s="65"/>
      <c r="AW6498" s="65"/>
      <c r="AX6498" s="65"/>
      <c r="AY6498" s="65"/>
    </row>
    <row r="6500" spans="2:51" s="13" customFormat="1" ht="21">
      <c r="B6500" s="56" ph="1"/>
      <c r="H6500" s="65"/>
      <c r="I6500" s="65"/>
      <c r="J6500" s="65"/>
      <c r="K6500" s="65"/>
      <c r="L6500" s="65"/>
      <c r="M6500" s="65"/>
      <c r="N6500" s="65"/>
      <c r="O6500" s="65"/>
      <c r="P6500" s="65"/>
      <c r="Q6500" s="65"/>
      <c r="R6500" s="65"/>
      <c r="S6500" s="65"/>
      <c r="AF6500" s="65"/>
      <c r="AG6500" s="65"/>
      <c r="AH6500" s="65"/>
      <c r="AI6500" s="65"/>
      <c r="AJ6500" s="65"/>
      <c r="AK6500" s="65"/>
      <c r="AL6500" s="65"/>
      <c r="AM6500" s="65"/>
      <c r="AN6500" s="65"/>
      <c r="AO6500" s="65"/>
      <c r="AP6500" s="65"/>
      <c r="AQ6500" s="65"/>
      <c r="AR6500" s="65"/>
      <c r="AS6500" s="65"/>
      <c r="AT6500" s="65"/>
      <c r="AU6500" s="65"/>
      <c r="AV6500" s="65"/>
      <c r="AW6500" s="65"/>
      <c r="AX6500" s="65"/>
      <c r="AY6500" s="65"/>
    </row>
    <row r="6501" spans="2:51" s="13" customFormat="1" ht="21">
      <c r="B6501" s="56" ph="1"/>
      <c r="H6501" s="65"/>
      <c r="I6501" s="65"/>
      <c r="J6501" s="65"/>
      <c r="K6501" s="65"/>
      <c r="L6501" s="65"/>
      <c r="M6501" s="65"/>
      <c r="N6501" s="65"/>
      <c r="O6501" s="65"/>
      <c r="P6501" s="65"/>
      <c r="Q6501" s="65"/>
      <c r="R6501" s="65"/>
      <c r="S6501" s="65"/>
      <c r="AF6501" s="65"/>
      <c r="AG6501" s="65"/>
      <c r="AH6501" s="65"/>
      <c r="AI6501" s="65"/>
      <c r="AJ6501" s="65"/>
      <c r="AK6501" s="65"/>
      <c r="AL6501" s="65"/>
      <c r="AM6501" s="65"/>
      <c r="AN6501" s="65"/>
      <c r="AO6501" s="65"/>
      <c r="AP6501" s="65"/>
      <c r="AQ6501" s="65"/>
      <c r="AR6501" s="65"/>
      <c r="AS6501" s="65"/>
      <c r="AT6501" s="65"/>
      <c r="AU6501" s="65"/>
      <c r="AV6501" s="65"/>
      <c r="AW6501" s="65"/>
      <c r="AX6501" s="65"/>
      <c r="AY6501" s="65"/>
    </row>
    <row r="6502" spans="2:51" s="13" customFormat="1" ht="21">
      <c r="B6502" s="56" ph="1"/>
      <c r="H6502" s="65"/>
      <c r="I6502" s="65"/>
      <c r="J6502" s="65"/>
      <c r="K6502" s="65"/>
      <c r="L6502" s="65"/>
      <c r="M6502" s="65"/>
      <c r="N6502" s="65"/>
      <c r="O6502" s="65"/>
      <c r="P6502" s="65"/>
      <c r="Q6502" s="65"/>
      <c r="R6502" s="65"/>
      <c r="S6502" s="65"/>
      <c r="AF6502" s="65"/>
      <c r="AG6502" s="65"/>
      <c r="AH6502" s="65"/>
      <c r="AI6502" s="65"/>
      <c r="AJ6502" s="65"/>
      <c r="AK6502" s="65"/>
      <c r="AL6502" s="65"/>
      <c r="AM6502" s="65"/>
      <c r="AN6502" s="65"/>
      <c r="AO6502" s="65"/>
      <c r="AP6502" s="65"/>
      <c r="AQ6502" s="65"/>
      <c r="AR6502" s="65"/>
      <c r="AS6502" s="65"/>
      <c r="AT6502" s="65"/>
      <c r="AU6502" s="65"/>
      <c r="AV6502" s="65"/>
      <c r="AW6502" s="65"/>
      <c r="AX6502" s="65"/>
      <c r="AY6502" s="65"/>
    </row>
    <row r="6503" spans="2:51" s="13" customFormat="1" ht="21">
      <c r="B6503" s="56" ph="1"/>
      <c r="H6503" s="65"/>
      <c r="I6503" s="65"/>
      <c r="J6503" s="65"/>
      <c r="K6503" s="65"/>
      <c r="L6503" s="65"/>
      <c r="M6503" s="65"/>
      <c r="N6503" s="65"/>
      <c r="O6503" s="65"/>
      <c r="P6503" s="65"/>
      <c r="Q6503" s="65"/>
      <c r="R6503" s="65"/>
      <c r="S6503" s="65"/>
      <c r="AF6503" s="65"/>
      <c r="AG6503" s="65"/>
      <c r="AH6503" s="65"/>
      <c r="AI6503" s="65"/>
      <c r="AJ6503" s="65"/>
      <c r="AK6503" s="65"/>
      <c r="AL6503" s="65"/>
      <c r="AM6503" s="65"/>
      <c r="AN6503" s="65"/>
      <c r="AO6503" s="65"/>
      <c r="AP6503" s="65"/>
      <c r="AQ6503" s="65"/>
      <c r="AR6503" s="65"/>
      <c r="AS6503" s="65"/>
      <c r="AT6503" s="65"/>
      <c r="AU6503" s="65"/>
      <c r="AV6503" s="65"/>
      <c r="AW6503" s="65"/>
      <c r="AX6503" s="65"/>
      <c r="AY6503" s="65"/>
    </row>
    <row r="6504" spans="2:51" s="13" customFormat="1" ht="21">
      <c r="B6504" s="56" ph="1"/>
      <c r="H6504" s="65"/>
      <c r="I6504" s="65"/>
      <c r="J6504" s="65"/>
      <c r="K6504" s="65"/>
      <c r="L6504" s="65"/>
      <c r="M6504" s="65"/>
      <c r="N6504" s="65"/>
      <c r="O6504" s="65"/>
      <c r="P6504" s="65"/>
      <c r="Q6504" s="65"/>
      <c r="R6504" s="65"/>
      <c r="S6504" s="65"/>
      <c r="AF6504" s="65"/>
      <c r="AG6504" s="65"/>
      <c r="AH6504" s="65"/>
      <c r="AI6504" s="65"/>
      <c r="AJ6504" s="65"/>
      <c r="AK6504" s="65"/>
      <c r="AL6504" s="65"/>
      <c r="AM6504" s="65"/>
      <c r="AN6504" s="65"/>
      <c r="AO6504" s="65"/>
      <c r="AP6504" s="65"/>
      <c r="AQ6504" s="65"/>
      <c r="AR6504" s="65"/>
      <c r="AS6504" s="65"/>
      <c r="AT6504" s="65"/>
      <c r="AU6504" s="65"/>
      <c r="AV6504" s="65"/>
      <c r="AW6504" s="65"/>
      <c r="AX6504" s="65"/>
      <c r="AY6504" s="65"/>
    </row>
    <row r="6505" spans="2:51" s="13" customFormat="1" ht="21">
      <c r="B6505" s="56" ph="1"/>
      <c r="H6505" s="65"/>
      <c r="I6505" s="65"/>
      <c r="J6505" s="65"/>
      <c r="K6505" s="65"/>
      <c r="L6505" s="65"/>
      <c r="M6505" s="65"/>
      <c r="N6505" s="65"/>
      <c r="O6505" s="65"/>
      <c r="P6505" s="65"/>
      <c r="Q6505" s="65"/>
      <c r="R6505" s="65"/>
      <c r="S6505" s="65"/>
      <c r="AF6505" s="65"/>
      <c r="AG6505" s="65"/>
      <c r="AH6505" s="65"/>
      <c r="AI6505" s="65"/>
      <c r="AJ6505" s="65"/>
      <c r="AK6505" s="65"/>
      <c r="AL6505" s="65"/>
      <c r="AM6505" s="65"/>
      <c r="AN6505" s="65"/>
      <c r="AO6505" s="65"/>
      <c r="AP6505" s="65"/>
      <c r="AQ6505" s="65"/>
      <c r="AR6505" s="65"/>
      <c r="AS6505" s="65"/>
      <c r="AT6505" s="65"/>
      <c r="AU6505" s="65"/>
      <c r="AV6505" s="65"/>
      <c r="AW6505" s="65"/>
      <c r="AX6505" s="65"/>
      <c r="AY6505" s="65"/>
    </row>
    <row r="6506" spans="2:51" s="13" customFormat="1" ht="21">
      <c r="B6506" s="56" ph="1"/>
      <c r="H6506" s="65"/>
      <c r="I6506" s="65"/>
      <c r="J6506" s="65"/>
      <c r="K6506" s="65"/>
      <c r="L6506" s="65"/>
      <c r="M6506" s="65"/>
      <c r="N6506" s="65"/>
      <c r="O6506" s="65"/>
      <c r="P6506" s="65"/>
      <c r="Q6506" s="65"/>
      <c r="R6506" s="65"/>
      <c r="S6506" s="65"/>
      <c r="AF6506" s="65"/>
      <c r="AG6506" s="65"/>
      <c r="AH6506" s="65"/>
      <c r="AI6506" s="65"/>
      <c r="AJ6506" s="65"/>
      <c r="AK6506" s="65"/>
      <c r="AL6506" s="65"/>
      <c r="AM6506" s="65"/>
      <c r="AN6506" s="65"/>
      <c r="AO6506" s="65"/>
      <c r="AP6506" s="65"/>
      <c r="AQ6506" s="65"/>
      <c r="AR6506" s="65"/>
      <c r="AS6506" s="65"/>
      <c r="AT6506" s="65"/>
      <c r="AU6506" s="65"/>
      <c r="AV6506" s="65"/>
      <c r="AW6506" s="65"/>
      <c r="AX6506" s="65"/>
      <c r="AY6506" s="65"/>
    </row>
    <row r="6507" spans="2:51" s="13" customFormat="1" ht="21">
      <c r="B6507" s="56" ph="1"/>
      <c r="H6507" s="65"/>
      <c r="I6507" s="65"/>
      <c r="J6507" s="65"/>
      <c r="K6507" s="65"/>
      <c r="L6507" s="65"/>
      <c r="M6507" s="65"/>
      <c r="N6507" s="65"/>
      <c r="O6507" s="65"/>
      <c r="P6507" s="65"/>
      <c r="Q6507" s="65"/>
      <c r="R6507" s="65"/>
      <c r="S6507" s="65"/>
      <c r="AF6507" s="65"/>
      <c r="AG6507" s="65"/>
      <c r="AH6507" s="65"/>
      <c r="AI6507" s="65"/>
      <c r="AJ6507" s="65"/>
      <c r="AK6507" s="65"/>
      <c r="AL6507" s="65"/>
      <c r="AM6507" s="65"/>
      <c r="AN6507" s="65"/>
      <c r="AO6507" s="65"/>
      <c r="AP6507" s="65"/>
      <c r="AQ6507" s="65"/>
      <c r="AR6507" s="65"/>
      <c r="AS6507" s="65"/>
      <c r="AT6507" s="65"/>
      <c r="AU6507" s="65"/>
      <c r="AV6507" s="65"/>
      <c r="AW6507" s="65"/>
      <c r="AX6507" s="65"/>
      <c r="AY6507" s="65"/>
    </row>
    <row r="6508" spans="2:51" s="13" customFormat="1" ht="21">
      <c r="B6508" s="56" ph="1"/>
      <c r="H6508" s="65"/>
      <c r="I6508" s="65"/>
      <c r="J6508" s="65"/>
      <c r="K6508" s="65"/>
      <c r="L6508" s="65"/>
      <c r="M6508" s="65"/>
      <c r="N6508" s="65"/>
      <c r="O6508" s="65"/>
      <c r="P6508" s="65"/>
      <c r="Q6508" s="65"/>
      <c r="R6508" s="65"/>
      <c r="S6508" s="65"/>
      <c r="AF6508" s="65"/>
      <c r="AG6508" s="65"/>
      <c r="AH6508" s="65"/>
      <c r="AI6508" s="65"/>
      <c r="AJ6508" s="65"/>
      <c r="AK6508" s="65"/>
      <c r="AL6508" s="65"/>
      <c r="AM6508" s="65"/>
      <c r="AN6508" s="65"/>
      <c r="AO6508" s="65"/>
      <c r="AP6508" s="65"/>
      <c r="AQ6508" s="65"/>
      <c r="AR6508" s="65"/>
      <c r="AS6508" s="65"/>
      <c r="AT6508" s="65"/>
      <c r="AU6508" s="65"/>
      <c r="AV6508" s="65"/>
      <c r="AW6508" s="65"/>
      <c r="AX6508" s="65"/>
      <c r="AY6508" s="65"/>
    </row>
    <row r="6509" spans="2:51" s="13" customFormat="1" ht="21">
      <c r="B6509" s="56" ph="1"/>
      <c r="H6509" s="65"/>
      <c r="I6509" s="65"/>
      <c r="J6509" s="65"/>
      <c r="K6509" s="65"/>
      <c r="L6509" s="65"/>
      <c r="M6509" s="65"/>
      <c r="N6509" s="65"/>
      <c r="O6509" s="65"/>
      <c r="P6509" s="65"/>
      <c r="Q6509" s="65"/>
      <c r="R6509" s="65"/>
      <c r="S6509" s="65"/>
      <c r="AF6509" s="65"/>
      <c r="AG6509" s="65"/>
      <c r="AH6509" s="65"/>
      <c r="AI6509" s="65"/>
      <c r="AJ6509" s="65"/>
      <c r="AK6509" s="65"/>
      <c r="AL6509" s="65"/>
      <c r="AM6509" s="65"/>
      <c r="AN6509" s="65"/>
      <c r="AO6509" s="65"/>
      <c r="AP6509" s="65"/>
      <c r="AQ6509" s="65"/>
      <c r="AR6509" s="65"/>
      <c r="AS6509" s="65"/>
      <c r="AT6509" s="65"/>
      <c r="AU6509" s="65"/>
      <c r="AV6509" s="65"/>
      <c r="AW6509" s="65"/>
      <c r="AX6509" s="65"/>
      <c r="AY6509" s="65"/>
    </row>
    <row r="6511" spans="2:51" s="13" customFormat="1" ht="21">
      <c r="B6511" s="56" ph="1"/>
      <c r="H6511" s="65"/>
      <c r="I6511" s="65"/>
      <c r="J6511" s="65"/>
      <c r="K6511" s="65"/>
      <c r="L6511" s="65"/>
      <c r="M6511" s="65"/>
      <c r="N6511" s="65"/>
      <c r="O6511" s="65"/>
      <c r="P6511" s="65"/>
      <c r="Q6511" s="65"/>
      <c r="R6511" s="65"/>
      <c r="S6511" s="65"/>
      <c r="AF6511" s="65"/>
      <c r="AG6511" s="65"/>
      <c r="AH6511" s="65"/>
      <c r="AI6511" s="65"/>
      <c r="AJ6511" s="65"/>
      <c r="AK6511" s="65"/>
      <c r="AL6511" s="65"/>
      <c r="AM6511" s="65"/>
      <c r="AN6511" s="65"/>
      <c r="AO6511" s="65"/>
      <c r="AP6511" s="65"/>
      <c r="AQ6511" s="65"/>
      <c r="AR6511" s="65"/>
      <c r="AS6511" s="65"/>
      <c r="AT6511" s="65"/>
      <c r="AU6511" s="65"/>
      <c r="AV6511" s="65"/>
      <c r="AW6511" s="65"/>
      <c r="AX6511" s="65"/>
      <c r="AY6511" s="65"/>
    </row>
    <row r="6512" spans="2:51" s="13" customFormat="1" ht="21">
      <c r="B6512" s="56" ph="1"/>
      <c r="H6512" s="65"/>
      <c r="I6512" s="65"/>
      <c r="J6512" s="65"/>
      <c r="K6512" s="65"/>
      <c r="L6512" s="65"/>
      <c r="M6512" s="65"/>
      <c r="N6512" s="65"/>
      <c r="O6512" s="65"/>
      <c r="P6512" s="65"/>
      <c r="Q6512" s="65"/>
      <c r="R6512" s="65"/>
      <c r="S6512" s="65"/>
      <c r="AF6512" s="65"/>
      <c r="AG6512" s="65"/>
      <c r="AH6512" s="65"/>
      <c r="AI6512" s="65"/>
      <c r="AJ6512" s="65"/>
      <c r="AK6512" s="65"/>
      <c r="AL6512" s="65"/>
      <c r="AM6512" s="65"/>
      <c r="AN6512" s="65"/>
      <c r="AO6512" s="65"/>
      <c r="AP6512" s="65"/>
      <c r="AQ6512" s="65"/>
      <c r="AR6512" s="65"/>
      <c r="AS6512" s="65"/>
      <c r="AT6512" s="65"/>
      <c r="AU6512" s="65"/>
      <c r="AV6512" s="65"/>
      <c r="AW6512" s="65"/>
      <c r="AX6512" s="65"/>
      <c r="AY6512" s="65"/>
    </row>
    <row r="6513" spans="2:51" s="13" customFormat="1" ht="21">
      <c r="B6513" s="56" ph="1"/>
      <c r="H6513" s="65"/>
      <c r="I6513" s="65"/>
      <c r="J6513" s="65"/>
      <c r="K6513" s="65"/>
      <c r="L6513" s="65"/>
      <c r="M6513" s="65"/>
      <c r="N6513" s="65"/>
      <c r="O6513" s="65"/>
      <c r="P6513" s="65"/>
      <c r="Q6513" s="65"/>
      <c r="R6513" s="65"/>
      <c r="S6513" s="65"/>
      <c r="AF6513" s="65"/>
      <c r="AG6513" s="65"/>
      <c r="AH6513" s="65"/>
      <c r="AI6513" s="65"/>
      <c r="AJ6513" s="65"/>
      <c r="AK6513" s="65"/>
      <c r="AL6513" s="65"/>
      <c r="AM6513" s="65"/>
      <c r="AN6513" s="65"/>
      <c r="AO6513" s="65"/>
      <c r="AP6513" s="65"/>
      <c r="AQ6513" s="65"/>
      <c r="AR6513" s="65"/>
      <c r="AS6513" s="65"/>
      <c r="AT6513" s="65"/>
      <c r="AU6513" s="65"/>
      <c r="AV6513" s="65"/>
      <c r="AW6513" s="65"/>
      <c r="AX6513" s="65"/>
      <c r="AY6513" s="65"/>
    </row>
    <row r="6514" spans="2:51" s="13" customFormat="1" ht="21">
      <c r="B6514" s="56" ph="1"/>
      <c r="H6514" s="65"/>
      <c r="I6514" s="65"/>
      <c r="J6514" s="65"/>
      <c r="K6514" s="65"/>
      <c r="L6514" s="65"/>
      <c r="M6514" s="65"/>
      <c r="N6514" s="65"/>
      <c r="O6514" s="65"/>
      <c r="P6514" s="65"/>
      <c r="Q6514" s="65"/>
      <c r="R6514" s="65"/>
      <c r="S6514" s="65"/>
      <c r="AF6514" s="65"/>
      <c r="AG6514" s="65"/>
      <c r="AH6514" s="65"/>
      <c r="AI6514" s="65"/>
      <c r="AJ6514" s="65"/>
      <c r="AK6514" s="65"/>
      <c r="AL6514" s="65"/>
      <c r="AM6514" s="65"/>
      <c r="AN6514" s="65"/>
      <c r="AO6514" s="65"/>
      <c r="AP6514" s="65"/>
      <c r="AQ6514" s="65"/>
      <c r="AR6514" s="65"/>
      <c r="AS6514" s="65"/>
      <c r="AT6514" s="65"/>
      <c r="AU6514" s="65"/>
      <c r="AV6514" s="65"/>
      <c r="AW6514" s="65"/>
      <c r="AX6514" s="65"/>
      <c r="AY6514" s="65"/>
    </row>
    <row r="6515" spans="2:51" s="13" customFormat="1" ht="21">
      <c r="B6515" s="56" ph="1"/>
      <c r="H6515" s="65"/>
      <c r="I6515" s="65"/>
      <c r="J6515" s="65"/>
      <c r="K6515" s="65"/>
      <c r="L6515" s="65"/>
      <c r="M6515" s="65"/>
      <c r="N6515" s="65"/>
      <c r="O6515" s="65"/>
      <c r="P6515" s="65"/>
      <c r="Q6515" s="65"/>
      <c r="R6515" s="65"/>
      <c r="S6515" s="65"/>
      <c r="AF6515" s="65"/>
      <c r="AG6515" s="65"/>
      <c r="AH6515" s="65"/>
      <c r="AI6515" s="65"/>
      <c r="AJ6515" s="65"/>
      <c r="AK6515" s="65"/>
      <c r="AL6515" s="65"/>
      <c r="AM6515" s="65"/>
      <c r="AN6515" s="65"/>
      <c r="AO6515" s="65"/>
      <c r="AP6515" s="65"/>
      <c r="AQ6515" s="65"/>
      <c r="AR6515" s="65"/>
      <c r="AS6515" s="65"/>
      <c r="AT6515" s="65"/>
      <c r="AU6515" s="65"/>
      <c r="AV6515" s="65"/>
      <c r="AW6515" s="65"/>
      <c r="AX6515" s="65"/>
      <c r="AY6515" s="65"/>
    </row>
    <row r="6516" spans="2:51" s="13" customFormat="1" ht="21">
      <c r="B6516" s="56" ph="1"/>
      <c r="H6516" s="65"/>
      <c r="I6516" s="65"/>
      <c r="J6516" s="65"/>
      <c r="K6516" s="65"/>
      <c r="L6516" s="65"/>
      <c r="M6516" s="65"/>
      <c r="N6516" s="65"/>
      <c r="O6516" s="65"/>
      <c r="P6516" s="65"/>
      <c r="Q6516" s="65"/>
      <c r="R6516" s="65"/>
      <c r="S6516" s="65"/>
      <c r="AF6516" s="65"/>
      <c r="AG6516" s="65"/>
      <c r="AH6516" s="65"/>
      <c r="AI6516" s="65"/>
      <c r="AJ6516" s="65"/>
      <c r="AK6516" s="65"/>
      <c r="AL6516" s="65"/>
      <c r="AM6516" s="65"/>
      <c r="AN6516" s="65"/>
      <c r="AO6516" s="65"/>
      <c r="AP6516" s="65"/>
      <c r="AQ6516" s="65"/>
      <c r="AR6516" s="65"/>
      <c r="AS6516" s="65"/>
      <c r="AT6516" s="65"/>
      <c r="AU6516" s="65"/>
      <c r="AV6516" s="65"/>
      <c r="AW6516" s="65"/>
      <c r="AX6516" s="65"/>
      <c r="AY6516" s="65"/>
    </row>
    <row r="6517" spans="2:51" s="13" customFormat="1" ht="21">
      <c r="B6517" s="56" ph="1"/>
      <c r="H6517" s="65"/>
      <c r="I6517" s="65"/>
      <c r="J6517" s="65"/>
      <c r="K6517" s="65"/>
      <c r="L6517" s="65"/>
      <c r="M6517" s="65"/>
      <c r="N6517" s="65"/>
      <c r="O6517" s="65"/>
      <c r="P6517" s="65"/>
      <c r="Q6517" s="65"/>
      <c r="R6517" s="65"/>
      <c r="S6517" s="65"/>
      <c r="AF6517" s="65"/>
      <c r="AG6517" s="65"/>
      <c r="AH6517" s="65"/>
      <c r="AI6517" s="65"/>
      <c r="AJ6517" s="65"/>
      <c r="AK6517" s="65"/>
      <c r="AL6517" s="65"/>
      <c r="AM6517" s="65"/>
      <c r="AN6517" s="65"/>
      <c r="AO6517" s="65"/>
      <c r="AP6517" s="65"/>
      <c r="AQ6517" s="65"/>
      <c r="AR6517" s="65"/>
      <c r="AS6517" s="65"/>
      <c r="AT6517" s="65"/>
      <c r="AU6517" s="65"/>
      <c r="AV6517" s="65"/>
      <c r="AW6517" s="65"/>
      <c r="AX6517" s="65"/>
      <c r="AY6517" s="65"/>
    </row>
    <row r="6518" spans="2:51" s="13" customFormat="1" ht="21">
      <c r="B6518" s="56" ph="1"/>
      <c r="H6518" s="65"/>
      <c r="I6518" s="65"/>
      <c r="J6518" s="65"/>
      <c r="K6518" s="65"/>
      <c r="L6518" s="65"/>
      <c r="M6518" s="65"/>
      <c r="N6518" s="65"/>
      <c r="O6518" s="65"/>
      <c r="P6518" s="65"/>
      <c r="Q6518" s="65"/>
      <c r="R6518" s="65"/>
      <c r="S6518" s="65"/>
      <c r="AF6518" s="65"/>
      <c r="AG6518" s="65"/>
      <c r="AH6518" s="65"/>
      <c r="AI6518" s="65"/>
      <c r="AJ6518" s="65"/>
      <c r="AK6518" s="65"/>
      <c r="AL6518" s="65"/>
      <c r="AM6518" s="65"/>
      <c r="AN6518" s="65"/>
      <c r="AO6518" s="65"/>
      <c r="AP6518" s="65"/>
      <c r="AQ6518" s="65"/>
      <c r="AR6518" s="65"/>
      <c r="AS6518" s="65"/>
      <c r="AT6518" s="65"/>
      <c r="AU6518" s="65"/>
      <c r="AV6518" s="65"/>
      <c r="AW6518" s="65"/>
      <c r="AX6518" s="65"/>
      <c r="AY6518" s="65"/>
    </row>
    <row r="6519" spans="2:51" s="13" customFormat="1" ht="21">
      <c r="B6519" s="56" ph="1"/>
      <c r="H6519" s="65"/>
      <c r="I6519" s="65"/>
      <c r="J6519" s="65"/>
      <c r="K6519" s="65"/>
      <c r="L6519" s="65"/>
      <c r="M6519" s="65"/>
      <c r="N6519" s="65"/>
      <c r="O6519" s="65"/>
      <c r="P6519" s="65"/>
      <c r="Q6519" s="65"/>
      <c r="R6519" s="65"/>
      <c r="S6519" s="65"/>
      <c r="AF6519" s="65"/>
      <c r="AG6519" s="65"/>
      <c r="AH6519" s="65"/>
      <c r="AI6519" s="65"/>
      <c r="AJ6519" s="65"/>
      <c r="AK6519" s="65"/>
      <c r="AL6519" s="65"/>
      <c r="AM6519" s="65"/>
      <c r="AN6519" s="65"/>
      <c r="AO6519" s="65"/>
      <c r="AP6519" s="65"/>
      <c r="AQ6519" s="65"/>
      <c r="AR6519" s="65"/>
      <c r="AS6519" s="65"/>
      <c r="AT6519" s="65"/>
      <c r="AU6519" s="65"/>
      <c r="AV6519" s="65"/>
      <c r="AW6519" s="65"/>
      <c r="AX6519" s="65"/>
      <c r="AY6519" s="65"/>
    </row>
    <row r="6521" spans="2:51" s="13" customFormat="1" ht="21">
      <c r="B6521" s="56" ph="1"/>
      <c r="H6521" s="65"/>
      <c r="I6521" s="65"/>
      <c r="J6521" s="65"/>
      <c r="K6521" s="65"/>
      <c r="L6521" s="65"/>
      <c r="M6521" s="65"/>
      <c r="N6521" s="65"/>
      <c r="O6521" s="65"/>
      <c r="P6521" s="65"/>
      <c r="Q6521" s="65"/>
      <c r="R6521" s="65"/>
      <c r="S6521" s="65"/>
      <c r="AF6521" s="65"/>
      <c r="AG6521" s="65"/>
      <c r="AH6521" s="65"/>
      <c r="AI6521" s="65"/>
      <c r="AJ6521" s="65"/>
      <c r="AK6521" s="65"/>
      <c r="AL6521" s="65"/>
      <c r="AM6521" s="65"/>
      <c r="AN6521" s="65"/>
      <c r="AO6521" s="65"/>
      <c r="AP6521" s="65"/>
      <c r="AQ6521" s="65"/>
      <c r="AR6521" s="65"/>
      <c r="AS6521" s="65"/>
      <c r="AT6521" s="65"/>
      <c r="AU6521" s="65"/>
      <c r="AV6521" s="65"/>
      <c r="AW6521" s="65"/>
      <c r="AX6521" s="65"/>
      <c r="AY6521" s="65"/>
    </row>
    <row r="6522" spans="2:51" s="13" customFormat="1" ht="21">
      <c r="B6522" s="56" ph="1"/>
      <c r="H6522" s="65"/>
      <c r="I6522" s="65"/>
      <c r="J6522" s="65"/>
      <c r="K6522" s="65"/>
      <c r="L6522" s="65"/>
      <c r="M6522" s="65"/>
      <c r="N6522" s="65"/>
      <c r="O6522" s="65"/>
      <c r="P6522" s="65"/>
      <c r="Q6522" s="65"/>
      <c r="R6522" s="65"/>
      <c r="S6522" s="65"/>
      <c r="AF6522" s="65"/>
      <c r="AG6522" s="65"/>
      <c r="AH6522" s="65"/>
      <c r="AI6522" s="65"/>
      <c r="AJ6522" s="65"/>
      <c r="AK6522" s="65"/>
      <c r="AL6522" s="65"/>
      <c r="AM6522" s="65"/>
      <c r="AN6522" s="65"/>
      <c r="AO6522" s="65"/>
      <c r="AP6522" s="65"/>
      <c r="AQ6522" s="65"/>
      <c r="AR6522" s="65"/>
      <c r="AS6522" s="65"/>
      <c r="AT6522" s="65"/>
      <c r="AU6522" s="65"/>
      <c r="AV6522" s="65"/>
      <c r="AW6522" s="65"/>
      <c r="AX6522" s="65"/>
      <c r="AY6522" s="65"/>
    </row>
    <row r="6523" spans="2:51" s="13" customFormat="1" ht="21">
      <c r="B6523" s="56" ph="1"/>
      <c r="H6523" s="65"/>
      <c r="I6523" s="65"/>
      <c r="J6523" s="65"/>
      <c r="K6523" s="65"/>
      <c r="L6523" s="65"/>
      <c r="M6523" s="65"/>
      <c r="N6523" s="65"/>
      <c r="O6523" s="65"/>
      <c r="P6523" s="65"/>
      <c r="Q6523" s="65"/>
      <c r="R6523" s="65"/>
      <c r="S6523" s="65"/>
      <c r="AF6523" s="65"/>
      <c r="AG6523" s="65"/>
      <c r="AH6523" s="65"/>
      <c r="AI6523" s="65"/>
      <c r="AJ6523" s="65"/>
      <c r="AK6523" s="65"/>
      <c r="AL6523" s="65"/>
      <c r="AM6523" s="65"/>
      <c r="AN6523" s="65"/>
      <c r="AO6523" s="65"/>
      <c r="AP6523" s="65"/>
      <c r="AQ6523" s="65"/>
      <c r="AR6523" s="65"/>
      <c r="AS6523" s="65"/>
      <c r="AT6523" s="65"/>
      <c r="AU6523" s="65"/>
      <c r="AV6523" s="65"/>
      <c r="AW6523" s="65"/>
      <c r="AX6523" s="65"/>
      <c r="AY6523" s="65"/>
    </row>
    <row r="6524" spans="2:51" s="13" customFormat="1" ht="21">
      <c r="B6524" s="56" ph="1"/>
      <c r="H6524" s="65"/>
      <c r="I6524" s="65"/>
      <c r="J6524" s="65"/>
      <c r="K6524" s="65"/>
      <c r="L6524" s="65"/>
      <c r="M6524" s="65"/>
      <c r="N6524" s="65"/>
      <c r="O6524" s="65"/>
      <c r="P6524" s="65"/>
      <c r="Q6524" s="65"/>
      <c r="R6524" s="65"/>
      <c r="S6524" s="65"/>
      <c r="AF6524" s="65"/>
      <c r="AG6524" s="65"/>
      <c r="AH6524" s="65"/>
      <c r="AI6524" s="65"/>
      <c r="AJ6524" s="65"/>
      <c r="AK6524" s="65"/>
      <c r="AL6524" s="65"/>
      <c r="AM6524" s="65"/>
      <c r="AN6524" s="65"/>
      <c r="AO6524" s="65"/>
      <c r="AP6524" s="65"/>
      <c r="AQ6524" s="65"/>
      <c r="AR6524" s="65"/>
      <c r="AS6524" s="65"/>
      <c r="AT6524" s="65"/>
      <c r="AU6524" s="65"/>
      <c r="AV6524" s="65"/>
      <c r="AW6524" s="65"/>
      <c r="AX6524" s="65"/>
      <c r="AY6524" s="65"/>
    </row>
    <row r="6525" spans="2:51" s="13" customFormat="1" ht="21">
      <c r="B6525" s="56" ph="1"/>
      <c r="H6525" s="65"/>
      <c r="I6525" s="65"/>
      <c r="J6525" s="65"/>
      <c r="K6525" s="65"/>
      <c r="L6525" s="65"/>
      <c r="M6525" s="65"/>
      <c r="N6525" s="65"/>
      <c r="O6525" s="65"/>
      <c r="P6525" s="65"/>
      <c r="Q6525" s="65"/>
      <c r="R6525" s="65"/>
      <c r="S6525" s="65"/>
      <c r="AF6525" s="65"/>
      <c r="AG6525" s="65"/>
      <c r="AH6525" s="65"/>
      <c r="AI6525" s="65"/>
      <c r="AJ6525" s="65"/>
      <c r="AK6525" s="65"/>
      <c r="AL6525" s="65"/>
      <c r="AM6525" s="65"/>
      <c r="AN6525" s="65"/>
      <c r="AO6525" s="65"/>
      <c r="AP6525" s="65"/>
      <c r="AQ6525" s="65"/>
      <c r="AR6525" s="65"/>
      <c r="AS6525" s="65"/>
      <c r="AT6525" s="65"/>
      <c r="AU6525" s="65"/>
      <c r="AV6525" s="65"/>
      <c r="AW6525" s="65"/>
      <c r="AX6525" s="65"/>
      <c r="AY6525" s="65"/>
    </row>
    <row r="6526" spans="2:51" s="13" customFormat="1" ht="21">
      <c r="B6526" s="56" ph="1"/>
      <c r="H6526" s="65"/>
      <c r="I6526" s="65"/>
      <c r="J6526" s="65"/>
      <c r="K6526" s="65"/>
      <c r="L6526" s="65"/>
      <c r="M6526" s="65"/>
      <c r="N6526" s="65"/>
      <c r="O6526" s="65"/>
      <c r="P6526" s="65"/>
      <c r="Q6526" s="65"/>
      <c r="R6526" s="65"/>
      <c r="S6526" s="65"/>
      <c r="AF6526" s="65"/>
      <c r="AG6526" s="65"/>
      <c r="AH6526" s="65"/>
      <c r="AI6526" s="65"/>
      <c r="AJ6526" s="65"/>
      <c r="AK6526" s="65"/>
      <c r="AL6526" s="65"/>
      <c r="AM6526" s="65"/>
      <c r="AN6526" s="65"/>
      <c r="AO6526" s="65"/>
      <c r="AP6526" s="65"/>
      <c r="AQ6526" s="65"/>
      <c r="AR6526" s="65"/>
      <c r="AS6526" s="65"/>
      <c r="AT6526" s="65"/>
      <c r="AU6526" s="65"/>
      <c r="AV6526" s="65"/>
      <c r="AW6526" s="65"/>
      <c r="AX6526" s="65"/>
      <c r="AY6526" s="65"/>
    </row>
    <row r="6527" spans="2:51" s="13" customFormat="1" ht="21">
      <c r="B6527" s="56" ph="1"/>
      <c r="H6527" s="65"/>
      <c r="I6527" s="65"/>
      <c r="J6527" s="65"/>
      <c r="K6527" s="65"/>
      <c r="L6527" s="65"/>
      <c r="M6527" s="65"/>
      <c r="N6527" s="65"/>
      <c r="O6527" s="65"/>
      <c r="P6527" s="65"/>
      <c r="Q6527" s="65"/>
      <c r="R6527" s="65"/>
      <c r="S6527" s="65"/>
      <c r="AF6527" s="65"/>
      <c r="AG6527" s="65"/>
      <c r="AH6527" s="65"/>
      <c r="AI6527" s="65"/>
      <c r="AJ6527" s="65"/>
      <c r="AK6527" s="65"/>
      <c r="AL6527" s="65"/>
      <c r="AM6527" s="65"/>
      <c r="AN6527" s="65"/>
      <c r="AO6527" s="65"/>
      <c r="AP6527" s="65"/>
      <c r="AQ6527" s="65"/>
      <c r="AR6527" s="65"/>
      <c r="AS6527" s="65"/>
      <c r="AT6527" s="65"/>
      <c r="AU6527" s="65"/>
      <c r="AV6527" s="65"/>
      <c r="AW6527" s="65"/>
      <c r="AX6527" s="65"/>
      <c r="AY6527" s="65"/>
    </row>
    <row r="6529" spans="2:51" s="13" customFormat="1" ht="21">
      <c r="B6529" s="56" ph="1"/>
      <c r="H6529" s="65"/>
      <c r="I6529" s="65"/>
      <c r="J6529" s="65"/>
      <c r="K6529" s="65"/>
      <c r="L6529" s="65"/>
      <c r="M6529" s="65"/>
      <c r="N6529" s="65"/>
      <c r="O6529" s="65"/>
      <c r="P6529" s="65"/>
      <c r="Q6529" s="65"/>
      <c r="R6529" s="65"/>
      <c r="S6529" s="65"/>
      <c r="AF6529" s="65"/>
      <c r="AG6529" s="65"/>
      <c r="AH6529" s="65"/>
      <c r="AI6529" s="65"/>
      <c r="AJ6529" s="65"/>
      <c r="AK6529" s="65"/>
      <c r="AL6529" s="65"/>
      <c r="AM6529" s="65"/>
      <c r="AN6529" s="65"/>
      <c r="AO6529" s="65"/>
      <c r="AP6529" s="65"/>
      <c r="AQ6529" s="65"/>
      <c r="AR6529" s="65"/>
      <c r="AS6529" s="65"/>
      <c r="AT6529" s="65"/>
      <c r="AU6529" s="65"/>
      <c r="AV6529" s="65"/>
      <c r="AW6529" s="65"/>
      <c r="AX6529" s="65"/>
      <c r="AY6529" s="65"/>
    </row>
    <row r="6530" spans="2:51" s="13" customFormat="1" ht="21">
      <c r="B6530" s="56" ph="1"/>
      <c r="H6530" s="65"/>
      <c r="I6530" s="65"/>
      <c r="J6530" s="65"/>
      <c r="K6530" s="65"/>
      <c r="L6530" s="65"/>
      <c r="M6530" s="65"/>
      <c r="N6530" s="65"/>
      <c r="O6530" s="65"/>
      <c r="P6530" s="65"/>
      <c r="Q6530" s="65"/>
      <c r="R6530" s="65"/>
      <c r="S6530" s="65"/>
      <c r="AF6530" s="65"/>
      <c r="AG6530" s="65"/>
      <c r="AH6530" s="65"/>
      <c r="AI6530" s="65"/>
      <c r="AJ6530" s="65"/>
      <c r="AK6530" s="65"/>
      <c r="AL6530" s="65"/>
      <c r="AM6530" s="65"/>
      <c r="AN6530" s="65"/>
      <c r="AO6530" s="65"/>
      <c r="AP6530" s="65"/>
      <c r="AQ6530" s="65"/>
      <c r="AR6530" s="65"/>
      <c r="AS6530" s="65"/>
      <c r="AT6530" s="65"/>
      <c r="AU6530" s="65"/>
      <c r="AV6530" s="65"/>
      <c r="AW6530" s="65"/>
      <c r="AX6530" s="65"/>
      <c r="AY6530" s="65"/>
    </row>
    <row r="6531" spans="2:51" s="13" customFormat="1" ht="21">
      <c r="B6531" s="56" ph="1"/>
      <c r="H6531" s="65"/>
      <c r="I6531" s="65"/>
      <c r="J6531" s="65"/>
      <c r="K6531" s="65"/>
      <c r="L6531" s="65"/>
      <c r="M6531" s="65"/>
      <c r="N6531" s="65"/>
      <c r="O6531" s="65"/>
      <c r="P6531" s="65"/>
      <c r="Q6531" s="65"/>
      <c r="R6531" s="65"/>
      <c r="S6531" s="65"/>
      <c r="AF6531" s="65"/>
      <c r="AG6531" s="65"/>
      <c r="AH6531" s="65"/>
      <c r="AI6531" s="65"/>
      <c r="AJ6531" s="65"/>
      <c r="AK6531" s="65"/>
      <c r="AL6531" s="65"/>
      <c r="AM6531" s="65"/>
      <c r="AN6531" s="65"/>
      <c r="AO6531" s="65"/>
      <c r="AP6531" s="65"/>
      <c r="AQ6531" s="65"/>
      <c r="AR6531" s="65"/>
      <c r="AS6531" s="65"/>
      <c r="AT6531" s="65"/>
      <c r="AU6531" s="65"/>
      <c r="AV6531" s="65"/>
      <c r="AW6531" s="65"/>
      <c r="AX6531" s="65"/>
      <c r="AY6531" s="65"/>
    </row>
    <row r="6532" spans="2:51" s="13" customFormat="1" ht="21">
      <c r="B6532" s="56" ph="1"/>
      <c r="H6532" s="65"/>
      <c r="I6532" s="65"/>
      <c r="J6532" s="65"/>
      <c r="K6532" s="65"/>
      <c r="L6532" s="65"/>
      <c r="M6532" s="65"/>
      <c r="N6532" s="65"/>
      <c r="O6532" s="65"/>
      <c r="P6532" s="65"/>
      <c r="Q6532" s="65"/>
      <c r="R6532" s="65"/>
      <c r="S6532" s="65"/>
      <c r="AF6532" s="65"/>
      <c r="AG6532" s="65"/>
      <c r="AH6532" s="65"/>
      <c r="AI6532" s="65"/>
      <c r="AJ6532" s="65"/>
      <c r="AK6532" s="65"/>
      <c r="AL6532" s="65"/>
      <c r="AM6532" s="65"/>
      <c r="AN6532" s="65"/>
      <c r="AO6532" s="65"/>
      <c r="AP6532" s="65"/>
      <c r="AQ6532" s="65"/>
      <c r="AR6532" s="65"/>
      <c r="AS6532" s="65"/>
      <c r="AT6532" s="65"/>
      <c r="AU6532" s="65"/>
      <c r="AV6532" s="65"/>
      <c r="AW6532" s="65"/>
      <c r="AX6532" s="65"/>
      <c r="AY6532" s="65"/>
    </row>
    <row r="6533" spans="2:51" s="13" customFormat="1" ht="21">
      <c r="B6533" s="56" ph="1"/>
      <c r="H6533" s="65"/>
      <c r="I6533" s="65"/>
      <c r="J6533" s="65"/>
      <c r="K6533" s="65"/>
      <c r="L6533" s="65"/>
      <c r="M6533" s="65"/>
      <c r="N6533" s="65"/>
      <c r="O6533" s="65"/>
      <c r="P6533" s="65"/>
      <c r="Q6533" s="65"/>
      <c r="R6533" s="65"/>
      <c r="S6533" s="65"/>
      <c r="AF6533" s="65"/>
      <c r="AG6533" s="65"/>
      <c r="AH6533" s="65"/>
      <c r="AI6533" s="65"/>
      <c r="AJ6533" s="65"/>
      <c r="AK6533" s="65"/>
      <c r="AL6533" s="65"/>
      <c r="AM6533" s="65"/>
      <c r="AN6533" s="65"/>
      <c r="AO6533" s="65"/>
      <c r="AP6533" s="65"/>
      <c r="AQ6533" s="65"/>
      <c r="AR6533" s="65"/>
      <c r="AS6533" s="65"/>
      <c r="AT6533" s="65"/>
      <c r="AU6533" s="65"/>
      <c r="AV6533" s="65"/>
      <c r="AW6533" s="65"/>
      <c r="AX6533" s="65"/>
      <c r="AY6533" s="65"/>
    </row>
    <row r="6534" spans="2:51" s="13" customFormat="1" ht="21">
      <c r="B6534" s="56" ph="1"/>
      <c r="H6534" s="65"/>
      <c r="I6534" s="65"/>
      <c r="J6534" s="65"/>
      <c r="K6534" s="65"/>
      <c r="L6534" s="65"/>
      <c r="M6534" s="65"/>
      <c r="N6534" s="65"/>
      <c r="O6534" s="65"/>
      <c r="P6534" s="65"/>
      <c r="Q6534" s="65"/>
      <c r="R6534" s="65"/>
      <c r="S6534" s="65"/>
      <c r="AF6534" s="65"/>
      <c r="AG6534" s="65"/>
      <c r="AH6534" s="65"/>
      <c r="AI6534" s="65"/>
      <c r="AJ6534" s="65"/>
      <c r="AK6534" s="65"/>
      <c r="AL6534" s="65"/>
      <c r="AM6534" s="65"/>
      <c r="AN6534" s="65"/>
      <c r="AO6534" s="65"/>
      <c r="AP6534" s="65"/>
      <c r="AQ6534" s="65"/>
      <c r="AR6534" s="65"/>
      <c r="AS6534" s="65"/>
      <c r="AT6534" s="65"/>
      <c r="AU6534" s="65"/>
      <c r="AV6534" s="65"/>
      <c r="AW6534" s="65"/>
      <c r="AX6534" s="65"/>
      <c r="AY6534" s="65"/>
    </row>
    <row r="6535" spans="2:51" s="13" customFormat="1" ht="21">
      <c r="B6535" s="56" ph="1"/>
      <c r="H6535" s="65"/>
      <c r="I6535" s="65"/>
      <c r="J6535" s="65"/>
      <c r="K6535" s="65"/>
      <c r="L6535" s="65"/>
      <c r="M6535" s="65"/>
      <c r="N6535" s="65"/>
      <c r="O6535" s="65"/>
      <c r="P6535" s="65"/>
      <c r="Q6535" s="65"/>
      <c r="R6535" s="65"/>
      <c r="S6535" s="65"/>
      <c r="AF6535" s="65"/>
      <c r="AG6535" s="65"/>
      <c r="AH6535" s="65"/>
      <c r="AI6535" s="65"/>
      <c r="AJ6535" s="65"/>
      <c r="AK6535" s="65"/>
      <c r="AL6535" s="65"/>
      <c r="AM6535" s="65"/>
      <c r="AN6535" s="65"/>
      <c r="AO6535" s="65"/>
      <c r="AP6535" s="65"/>
      <c r="AQ6535" s="65"/>
      <c r="AR6535" s="65"/>
      <c r="AS6535" s="65"/>
      <c r="AT6535" s="65"/>
      <c r="AU6535" s="65"/>
      <c r="AV6535" s="65"/>
      <c r="AW6535" s="65"/>
      <c r="AX6535" s="65"/>
      <c r="AY6535" s="65"/>
    </row>
    <row r="6536" spans="2:51" s="13" customFormat="1" ht="21">
      <c r="B6536" s="56" ph="1"/>
      <c r="H6536" s="65"/>
      <c r="I6536" s="65"/>
      <c r="J6536" s="65"/>
      <c r="K6536" s="65"/>
      <c r="L6536" s="65"/>
      <c r="M6536" s="65"/>
      <c r="N6536" s="65"/>
      <c r="O6536" s="65"/>
      <c r="P6536" s="65"/>
      <c r="Q6536" s="65"/>
      <c r="R6536" s="65"/>
      <c r="S6536" s="65"/>
      <c r="AF6536" s="65"/>
      <c r="AG6536" s="65"/>
      <c r="AH6536" s="65"/>
      <c r="AI6536" s="65"/>
      <c r="AJ6536" s="65"/>
      <c r="AK6536" s="65"/>
      <c r="AL6536" s="65"/>
      <c r="AM6536" s="65"/>
      <c r="AN6536" s="65"/>
      <c r="AO6536" s="65"/>
      <c r="AP6536" s="65"/>
      <c r="AQ6536" s="65"/>
      <c r="AR6536" s="65"/>
      <c r="AS6536" s="65"/>
      <c r="AT6536" s="65"/>
      <c r="AU6536" s="65"/>
      <c r="AV6536" s="65"/>
      <c r="AW6536" s="65"/>
      <c r="AX6536" s="65"/>
      <c r="AY6536" s="65"/>
    </row>
    <row r="6537" spans="2:51" s="13" customFormat="1" ht="21">
      <c r="B6537" s="56" ph="1"/>
      <c r="H6537" s="65"/>
      <c r="I6537" s="65"/>
      <c r="J6537" s="65"/>
      <c r="K6537" s="65"/>
      <c r="L6537" s="65"/>
      <c r="M6537" s="65"/>
      <c r="N6537" s="65"/>
      <c r="O6537" s="65"/>
      <c r="P6537" s="65"/>
      <c r="Q6537" s="65"/>
      <c r="R6537" s="65"/>
      <c r="S6537" s="65"/>
      <c r="AF6537" s="65"/>
      <c r="AG6537" s="65"/>
      <c r="AH6537" s="65"/>
      <c r="AI6537" s="65"/>
      <c r="AJ6537" s="65"/>
      <c r="AK6537" s="65"/>
      <c r="AL6537" s="65"/>
      <c r="AM6537" s="65"/>
      <c r="AN6537" s="65"/>
      <c r="AO6537" s="65"/>
      <c r="AP6537" s="65"/>
      <c r="AQ6537" s="65"/>
      <c r="AR6537" s="65"/>
      <c r="AS6537" s="65"/>
      <c r="AT6537" s="65"/>
      <c r="AU6537" s="65"/>
      <c r="AV6537" s="65"/>
      <c r="AW6537" s="65"/>
      <c r="AX6537" s="65"/>
      <c r="AY6537" s="65"/>
    </row>
    <row r="6538" spans="2:51" s="13" customFormat="1" ht="21">
      <c r="B6538" s="56" ph="1"/>
      <c r="H6538" s="65"/>
      <c r="I6538" s="65"/>
      <c r="J6538" s="65"/>
      <c r="K6538" s="65"/>
      <c r="L6538" s="65"/>
      <c r="M6538" s="65"/>
      <c r="N6538" s="65"/>
      <c r="O6538" s="65"/>
      <c r="P6538" s="65"/>
      <c r="Q6538" s="65"/>
      <c r="R6538" s="65"/>
      <c r="S6538" s="65"/>
      <c r="AF6538" s="65"/>
      <c r="AG6538" s="65"/>
      <c r="AH6538" s="65"/>
      <c r="AI6538" s="65"/>
      <c r="AJ6538" s="65"/>
      <c r="AK6538" s="65"/>
      <c r="AL6538" s="65"/>
      <c r="AM6538" s="65"/>
      <c r="AN6538" s="65"/>
      <c r="AO6538" s="65"/>
      <c r="AP6538" s="65"/>
      <c r="AQ6538" s="65"/>
      <c r="AR6538" s="65"/>
      <c r="AS6538" s="65"/>
      <c r="AT6538" s="65"/>
      <c r="AU6538" s="65"/>
      <c r="AV6538" s="65"/>
      <c r="AW6538" s="65"/>
      <c r="AX6538" s="65"/>
      <c r="AY6538" s="65"/>
    </row>
    <row r="6540" spans="2:51" s="13" customFormat="1" ht="21">
      <c r="B6540" s="56" ph="1"/>
      <c r="H6540" s="65"/>
      <c r="I6540" s="65"/>
      <c r="J6540" s="65"/>
      <c r="K6540" s="65"/>
      <c r="L6540" s="65"/>
      <c r="M6540" s="65"/>
      <c r="N6540" s="65"/>
      <c r="O6540" s="65"/>
      <c r="P6540" s="65"/>
      <c r="Q6540" s="65"/>
      <c r="R6540" s="65"/>
      <c r="S6540" s="65"/>
      <c r="AF6540" s="65"/>
      <c r="AG6540" s="65"/>
      <c r="AH6540" s="65"/>
      <c r="AI6540" s="65"/>
      <c r="AJ6540" s="65"/>
      <c r="AK6540" s="65"/>
      <c r="AL6540" s="65"/>
      <c r="AM6540" s="65"/>
      <c r="AN6540" s="65"/>
      <c r="AO6540" s="65"/>
      <c r="AP6540" s="65"/>
      <c r="AQ6540" s="65"/>
      <c r="AR6540" s="65"/>
      <c r="AS6540" s="65"/>
      <c r="AT6540" s="65"/>
      <c r="AU6540" s="65"/>
      <c r="AV6540" s="65"/>
      <c r="AW6540" s="65"/>
      <c r="AX6540" s="65"/>
      <c r="AY6540" s="65"/>
    </row>
    <row r="6541" spans="2:51" s="13" customFormat="1" ht="21">
      <c r="B6541" s="56" ph="1"/>
      <c r="H6541" s="65"/>
      <c r="I6541" s="65"/>
      <c r="J6541" s="65"/>
      <c r="K6541" s="65"/>
      <c r="L6541" s="65"/>
      <c r="M6541" s="65"/>
      <c r="N6541" s="65"/>
      <c r="O6541" s="65"/>
      <c r="P6541" s="65"/>
      <c r="Q6541" s="65"/>
      <c r="R6541" s="65"/>
      <c r="S6541" s="65"/>
      <c r="AF6541" s="65"/>
      <c r="AG6541" s="65"/>
      <c r="AH6541" s="65"/>
      <c r="AI6541" s="65"/>
      <c r="AJ6541" s="65"/>
      <c r="AK6541" s="65"/>
      <c r="AL6541" s="65"/>
      <c r="AM6541" s="65"/>
      <c r="AN6541" s="65"/>
      <c r="AO6541" s="65"/>
      <c r="AP6541" s="65"/>
      <c r="AQ6541" s="65"/>
      <c r="AR6541" s="65"/>
      <c r="AS6541" s="65"/>
      <c r="AT6541" s="65"/>
      <c r="AU6541" s="65"/>
      <c r="AV6541" s="65"/>
      <c r="AW6541" s="65"/>
      <c r="AX6541" s="65"/>
      <c r="AY6541" s="65"/>
    </row>
    <row r="6542" spans="2:51" s="13" customFormat="1" ht="21">
      <c r="B6542" s="56" ph="1"/>
      <c r="H6542" s="65"/>
      <c r="I6542" s="65"/>
      <c r="J6542" s="65"/>
      <c r="K6542" s="65"/>
      <c r="L6542" s="65"/>
      <c r="M6542" s="65"/>
      <c r="N6542" s="65"/>
      <c r="O6542" s="65"/>
      <c r="P6542" s="65"/>
      <c r="Q6542" s="65"/>
      <c r="R6542" s="65"/>
      <c r="S6542" s="65"/>
      <c r="AF6542" s="65"/>
      <c r="AG6542" s="65"/>
      <c r="AH6542" s="65"/>
      <c r="AI6542" s="65"/>
      <c r="AJ6542" s="65"/>
      <c r="AK6542" s="65"/>
      <c r="AL6542" s="65"/>
      <c r="AM6542" s="65"/>
      <c r="AN6542" s="65"/>
      <c r="AO6542" s="65"/>
      <c r="AP6542" s="65"/>
      <c r="AQ6542" s="65"/>
      <c r="AR6542" s="65"/>
      <c r="AS6542" s="65"/>
      <c r="AT6542" s="65"/>
      <c r="AU6542" s="65"/>
      <c r="AV6542" s="65"/>
      <c r="AW6542" s="65"/>
      <c r="AX6542" s="65"/>
      <c r="AY6542" s="65"/>
    </row>
    <row r="6543" spans="2:51" s="13" customFormat="1" ht="21">
      <c r="B6543" s="56" ph="1"/>
      <c r="H6543" s="65"/>
      <c r="I6543" s="65"/>
      <c r="J6543" s="65"/>
      <c r="K6543" s="65"/>
      <c r="L6543" s="65"/>
      <c r="M6543" s="65"/>
      <c r="N6543" s="65"/>
      <c r="O6543" s="65"/>
      <c r="P6543" s="65"/>
      <c r="Q6543" s="65"/>
      <c r="R6543" s="65"/>
      <c r="S6543" s="65"/>
      <c r="AF6543" s="65"/>
      <c r="AG6543" s="65"/>
      <c r="AH6543" s="65"/>
      <c r="AI6543" s="65"/>
      <c r="AJ6543" s="65"/>
      <c r="AK6543" s="65"/>
      <c r="AL6543" s="65"/>
      <c r="AM6543" s="65"/>
      <c r="AN6543" s="65"/>
      <c r="AO6543" s="65"/>
      <c r="AP6543" s="65"/>
      <c r="AQ6543" s="65"/>
      <c r="AR6543" s="65"/>
      <c r="AS6543" s="65"/>
      <c r="AT6543" s="65"/>
      <c r="AU6543" s="65"/>
      <c r="AV6543" s="65"/>
      <c r="AW6543" s="65"/>
      <c r="AX6543" s="65"/>
      <c r="AY6543" s="65"/>
    </row>
    <row r="6544" spans="2:51" s="13" customFormat="1" ht="21">
      <c r="B6544" s="56" ph="1"/>
      <c r="H6544" s="65"/>
      <c r="I6544" s="65"/>
      <c r="J6544" s="65"/>
      <c r="K6544" s="65"/>
      <c r="L6544" s="65"/>
      <c r="M6544" s="65"/>
      <c r="N6544" s="65"/>
      <c r="O6544" s="65"/>
      <c r="P6544" s="65"/>
      <c r="Q6544" s="65"/>
      <c r="R6544" s="65"/>
      <c r="S6544" s="65"/>
      <c r="AF6544" s="65"/>
      <c r="AG6544" s="65"/>
      <c r="AH6544" s="65"/>
      <c r="AI6544" s="65"/>
      <c r="AJ6544" s="65"/>
      <c r="AK6544" s="65"/>
      <c r="AL6544" s="65"/>
      <c r="AM6544" s="65"/>
      <c r="AN6544" s="65"/>
      <c r="AO6544" s="65"/>
      <c r="AP6544" s="65"/>
      <c r="AQ6544" s="65"/>
      <c r="AR6544" s="65"/>
      <c r="AS6544" s="65"/>
      <c r="AT6544" s="65"/>
      <c r="AU6544" s="65"/>
      <c r="AV6544" s="65"/>
      <c r="AW6544" s="65"/>
      <c r="AX6544" s="65"/>
      <c r="AY6544" s="65"/>
    </row>
    <row r="6545" spans="2:51" s="13" customFormat="1" ht="21">
      <c r="B6545" s="56" ph="1"/>
      <c r="H6545" s="65"/>
      <c r="I6545" s="65"/>
      <c r="J6545" s="65"/>
      <c r="K6545" s="65"/>
      <c r="L6545" s="65"/>
      <c r="M6545" s="65"/>
      <c r="N6545" s="65"/>
      <c r="O6545" s="65"/>
      <c r="P6545" s="65"/>
      <c r="Q6545" s="65"/>
      <c r="R6545" s="65"/>
      <c r="S6545" s="65"/>
      <c r="AF6545" s="65"/>
      <c r="AG6545" s="65"/>
      <c r="AH6545" s="65"/>
      <c r="AI6545" s="65"/>
      <c r="AJ6545" s="65"/>
      <c r="AK6545" s="65"/>
      <c r="AL6545" s="65"/>
      <c r="AM6545" s="65"/>
      <c r="AN6545" s="65"/>
      <c r="AO6545" s="65"/>
      <c r="AP6545" s="65"/>
      <c r="AQ6545" s="65"/>
      <c r="AR6545" s="65"/>
      <c r="AS6545" s="65"/>
      <c r="AT6545" s="65"/>
      <c r="AU6545" s="65"/>
      <c r="AV6545" s="65"/>
      <c r="AW6545" s="65"/>
      <c r="AX6545" s="65"/>
      <c r="AY6545" s="65"/>
    </row>
    <row r="6546" spans="2:51" s="13" customFormat="1" ht="21">
      <c r="B6546" s="56" ph="1"/>
      <c r="H6546" s="65"/>
      <c r="I6546" s="65"/>
      <c r="J6546" s="65"/>
      <c r="K6546" s="65"/>
      <c r="L6546" s="65"/>
      <c r="M6546" s="65"/>
      <c r="N6546" s="65"/>
      <c r="O6546" s="65"/>
      <c r="P6546" s="65"/>
      <c r="Q6546" s="65"/>
      <c r="R6546" s="65"/>
      <c r="S6546" s="65"/>
      <c r="AF6546" s="65"/>
      <c r="AG6546" s="65"/>
      <c r="AH6546" s="65"/>
      <c r="AI6546" s="65"/>
      <c r="AJ6546" s="65"/>
      <c r="AK6546" s="65"/>
      <c r="AL6546" s="65"/>
      <c r="AM6546" s="65"/>
      <c r="AN6546" s="65"/>
      <c r="AO6546" s="65"/>
      <c r="AP6546" s="65"/>
      <c r="AQ6546" s="65"/>
      <c r="AR6546" s="65"/>
      <c r="AS6546" s="65"/>
      <c r="AT6546" s="65"/>
      <c r="AU6546" s="65"/>
      <c r="AV6546" s="65"/>
      <c r="AW6546" s="65"/>
      <c r="AX6546" s="65"/>
      <c r="AY6546" s="65"/>
    </row>
    <row r="6547" spans="2:51" s="13" customFormat="1" ht="21">
      <c r="B6547" s="56" ph="1"/>
      <c r="H6547" s="65"/>
      <c r="I6547" s="65"/>
      <c r="J6547" s="65"/>
      <c r="K6547" s="65"/>
      <c r="L6547" s="65"/>
      <c r="M6547" s="65"/>
      <c r="N6547" s="65"/>
      <c r="O6547" s="65"/>
      <c r="P6547" s="65"/>
      <c r="Q6547" s="65"/>
      <c r="R6547" s="65"/>
      <c r="S6547" s="65"/>
      <c r="AF6547" s="65"/>
      <c r="AG6547" s="65"/>
      <c r="AH6547" s="65"/>
      <c r="AI6547" s="65"/>
      <c r="AJ6547" s="65"/>
      <c r="AK6547" s="65"/>
      <c r="AL6547" s="65"/>
      <c r="AM6547" s="65"/>
      <c r="AN6547" s="65"/>
      <c r="AO6547" s="65"/>
      <c r="AP6547" s="65"/>
      <c r="AQ6547" s="65"/>
      <c r="AR6547" s="65"/>
      <c r="AS6547" s="65"/>
      <c r="AT6547" s="65"/>
      <c r="AU6547" s="65"/>
      <c r="AV6547" s="65"/>
      <c r="AW6547" s="65"/>
      <c r="AX6547" s="65"/>
      <c r="AY6547" s="65"/>
    </row>
    <row r="6548" spans="2:51" s="13" customFormat="1" ht="21">
      <c r="B6548" s="56" ph="1"/>
      <c r="H6548" s="65"/>
      <c r="I6548" s="65"/>
      <c r="J6548" s="65"/>
      <c r="K6548" s="65"/>
      <c r="L6548" s="65"/>
      <c r="M6548" s="65"/>
      <c r="N6548" s="65"/>
      <c r="O6548" s="65"/>
      <c r="P6548" s="65"/>
      <c r="Q6548" s="65"/>
      <c r="R6548" s="65"/>
      <c r="S6548" s="65"/>
      <c r="AF6548" s="65"/>
      <c r="AG6548" s="65"/>
      <c r="AH6548" s="65"/>
      <c r="AI6548" s="65"/>
      <c r="AJ6548" s="65"/>
      <c r="AK6548" s="65"/>
      <c r="AL6548" s="65"/>
      <c r="AM6548" s="65"/>
      <c r="AN6548" s="65"/>
      <c r="AO6548" s="65"/>
      <c r="AP6548" s="65"/>
      <c r="AQ6548" s="65"/>
      <c r="AR6548" s="65"/>
      <c r="AS6548" s="65"/>
      <c r="AT6548" s="65"/>
      <c r="AU6548" s="65"/>
      <c r="AV6548" s="65"/>
      <c r="AW6548" s="65"/>
      <c r="AX6548" s="65"/>
      <c r="AY6548" s="65"/>
    </row>
    <row r="6550" spans="2:51" s="13" customFormat="1" ht="21">
      <c r="B6550" s="56" ph="1"/>
      <c r="H6550" s="65"/>
      <c r="I6550" s="65"/>
      <c r="J6550" s="65"/>
      <c r="K6550" s="65"/>
      <c r="L6550" s="65"/>
      <c r="M6550" s="65"/>
      <c r="N6550" s="65"/>
      <c r="O6550" s="65"/>
      <c r="P6550" s="65"/>
      <c r="Q6550" s="65"/>
      <c r="R6550" s="65"/>
      <c r="S6550" s="65"/>
      <c r="AF6550" s="65"/>
      <c r="AG6550" s="65"/>
      <c r="AH6550" s="65"/>
      <c r="AI6550" s="65"/>
      <c r="AJ6550" s="65"/>
      <c r="AK6550" s="65"/>
      <c r="AL6550" s="65"/>
      <c r="AM6550" s="65"/>
      <c r="AN6550" s="65"/>
      <c r="AO6550" s="65"/>
      <c r="AP6550" s="65"/>
      <c r="AQ6550" s="65"/>
      <c r="AR6550" s="65"/>
      <c r="AS6550" s="65"/>
      <c r="AT6550" s="65"/>
      <c r="AU6550" s="65"/>
      <c r="AV6550" s="65"/>
      <c r="AW6550" s="65"/>
      <c r="AX6550" s="65"/>
      <c r="AY6550" s="65"/>
    </row>
    <row r="6551" spans="2:51" s="13" customFormat="1" ht="21">
      <c r="B6551" s="56" ph="1"/>
      <c r="H6551" s="65"/>
      <c r="I6551" s="65"/>
      <c r="J6551" s="65"/>
      <c r="K6551" s="65"/>
      <c r="L6551" s="65"/>
      <c r="M6551" s="65"/>
      <c r="N6551" s="65"/>
      <c r="O6551" s="65"/>
      <c r="P6551" s="65"/>
      <c r="Q6551" s="65"/>
      <c r="R6551" s="65"/>
      <c r="S6551" s="65"/>
      <c r="AF6551" s="65"/>
      <c r="AG6551" s="65"/>
      <c r="AH6551" s="65"/>
      <c r="AI6551" s="65"/>
      <c r="AJ6551" s="65"/>
      <c r="AK6551" s="65"/>
      <c r="AL6551" s="65"/>
      <c r="AM6551" s="65"/>
      <c r="AN6551" s="65"/>
      <c r="AO6551" s="65"/>
      <c r="AP6551" s="65"/>
      <c r="AQ6551" s="65"/>
      <c r="AR6551" s="65"/>
      <c r="AS6551" s="65"/>
      <c r="AT6551" s="65"/>
      <c r="AU6551" s="65"/>
      <c r="AV6551" s="65"/>
      <c r="AW6551" s="65"/>
      <c r="AX6551" s="65"/>
      <c r="AY6551" s="65"/>
    </row>
    <row r="6553" spans="2:51" s="13" customFormat="1" ht="21">
      <c r="B6553" s="56" ph="1"/>
      <c r="H6553" s="65"/>
      <c r="I6553" s="65"/>
      <c r="J6553" s="65"/>
      <c r="K6553" s="65"/>
      <c r="L6553" s="65"/>
      <c r="M6553" s="65"/>
      <c r="N6553" s="65"/>
      <c r="O6553" s="65"/>
      <c r="P6553" s="65"/>
      <c r="Q6553" s="65"/>
      <c r="R6553" s="65"/>
      <c r="S6553" s="65"/>
      <c r="AF6553" s="65"/>
      <c r="AG6553" s="65"/>
      <c r="AH6553" s="65"/>
      <c r="AI6553" s="65"/>
      <c r="AJ6553" s="65"/>
      <c r="AK6553" s="65"/>
      <c r="AL6553" s="65"/>
      <c r="AM6553" s="65"/>
      <c r="AN6553" s="65"/>
      <c r="AO6553" s="65"/>
      <c r="AP6553" s="65"/>
      <c r="AQ6553" s="65"/>
      <c r="AR6553" s="65"/>
      <c r="AS6553" s="65"/>
      <c r="AT6553" s="65"/>
      <c r="AU6553" s="65"/>
      <c r="AV6553" s="65"/>
      <c r="AW6553" s="65"/>
      <c r="AX6553" s="65"/>
      <c r="AY6553" s="65"/>
    </row>
    <row r="6554" spans="2:51" s="13" customFormat="1" ht="21">
      <c r="B6554" s="56" ph="1"/>
      <c r="H6554" s="65"/>
      <c r="I6554" s="65"/>
      <c r="J6554" s="65"/>
      <c r="K6554" s="65"/>
      <c r="L6554" s="65"/>
      <c r="M6554" s="65"/>
      <c r="N6554" s="65"/>
      <c r="O6554" s="65"/>
      <c r="P6554" s="65"/>
      <c r="Q6554" s="65"/>
      <c r="R6554" s="65"/>
      <c r="S6554" s="65"/>
      <c r="AF6554" s="65"/>
      <c r="AG6554" s="65"/>
      <c r="AH6554" s="65"/>
      <c r="AI6554" s="65"/>
      <c r="AJ6554" s="65"/>
      <c r="AK6554" s="65"/>
      <c r="AL6554" s="65"/>
      <c r="AM6554" s="65"/>
      <c r="AN6554" s="65"/>
      <c r="AO6554" s="65"/>
      <c r="AP6554" s="65"/>
      <c r="AQ6554" s="65"/>
      <c r="AR6554" s="65"/>
      <c r="AS6554" s="65"/>
      <c r="AT6554" s="65"/>
      <c r="AU6554" s="65"/>
      <c r="AV6554" s="65"/>
      <c r="AW6554" s="65"/>
      <c r="AX6554" s="65"/>
      <c r="AY6554" s="65"/>
    </row>
    <row r="6555" spans="2:51" s="13" customFormat="1" ht="21">
      <c r="B6555" s="56" ph="1"/>
      <c r="H6555" s="65"/>
      <c r="I6555" s="65"/>
      <c r="J6555" s="65"/>
      <c r="K6555" s="65"/>
      <c r="L6555" s="65"/>
      <c r="M6555" s="65"/>
      <c r="N6555" s="65"/>
      <c r="O6555" s="65"/>
      <c r="P6555" s="65"/>
      <c r="Q6555" s="65"/>
      <c r="R6555" s="65"/>
      <c r="S6555" s="65"/>
      <c r="AF6555" s="65"/>
      <c r="AG6555" s="65"/>
      <c r="AH6555" s="65"/>
      <c r="AI6555" s="65"/>
      <c r="AJ6555" s="65"/>
      <c r="AK6555" s="65"/>
      <c r="AL6555" s="65"/>
      <c r="AM6555" s="65"/>
      <c r="AN6555" s="65"/>
      <c r="AO6555" s="65"/>
      <c r="AP6555" s="65"/>
      <c r="AQ6555" s="65"/>
      <c r="AR6555" s="65"/>
      <c r="AS6555" s="65"/>
      <c r="AT6555" s="65"/>
      <c r="AU6555" s="65"/>
      <c r="AV6555" s="65"/>
      <c r="AW6555" s="65"/>
      <c r="AX6555" s="65"/>
      <c r="AY6555" s="65"/>
    </row>
    <row r="6556" spans="2:51" s="13" customFormat="1" ht="21">
      <c r="B6556" s="56" ph="1"/>
      <c r="H6556" s="65"/>
      <c r="I6556" s="65"/>
      <c r="J6556" s="65"/>
      <c r="K6556" s="65"/>
      <c r="L6556" s="65"/>
      <c r="M6556" s="65"/>
      <c r="N6556" s="65"/>
      <c r="O6556" s="65"/>
      <c r="P6556" s="65"/>
      <c r="Q6556" s="65"/>
      <c r="R6556" s="65"/>
      <c r="S6556" s="65"/>
      <c r="AF6556" s="65"/>
      <c r="AG6556" s="65"/>
      <c r="AH6556" s="65"/>
      <c r="AI6556" s="65"/>
      <c r="AJ6556" s="65"/>
      <c r="AK6556" s="65"/>
      <c r="AL6556" s="65"/>
      <c r="AM6556" s="65"/>
      <c r="AN6556" s="65"/>
      <c r="AO6556" s="65"/>
      <c r="AP6556" s="65"/>
      <c r="AQ6556" s="65"/>
      <c r="AR6556" s="65"/>
      <c r="AS6556" s="65"/>
      <c r="AT6556" s="65"/>
      <c r="AU6556" s="65"/>
      <c r="AV6556" s="65"/>
      <c r="AW6556" s="65"/>
      <c r="AX6556" s="65"/>
      <c r="AY6556" s="65"/>
    </row>
    <row r="6557" spans="2:51" s="13" customFormat="1" ht="21">
      <c r="B6557" s="56" ph="1"/>
      <c r="H6557" s="65"/>
      <c r="I6557" s="65"/>
      <c r="J6557" s="65"/>
      <c r="K6557" s="65"/>
      <c r="L6557" s="65"/>
      <c r="M6557" s="65"/>
      <c r="N6557" s="65"/>
      <c r="O6557" s="65"/>
      <c r="P6557" s="65"/>
      <c r="Q6557" s="65"/>
      <c r="R6557" s="65"/>
      <c r="S6557" s="65"/>
      <c r="AF6557" s="65"/>
      <c r="AG6557" s="65"/>
      <c r="AH6557" s="65"/>
      <c r="AI6557" s="65"/>
      <c r="AJ6557" s="65"/>
      <c r="AK6557" s="65"/>
      <c r="AL6557" s="65"/>
      <c r="AM6557" s="65"/>
      <c r="AN6557" s="65"/>
      <c r="AO6557" s="65"/>
      <c r="AP6557" s="65"/>
      <c r="AQ6557" s="65"/>
      <c r="AR6557" s="65"/>
      <c r="AS6557" s="65"/>
      <c r="AT6557" s="65"/>
      <c r="AU6557" s="65"/>
      <c r="AV6557" s="65"/>
      <c r="AW6557" s="65"/>
      <c r="AX6557" s="65"/>
      <c r="AY6557" s="65"/>
    </row>
    <row r="6558" spans="2:51" s="13" customFormat="1" ht="21">
      <c r="B6558" s="56" ph="1"/>
      <c r="H6558" s="65"/>
      <c r="I6558" s="65"/>
      <c r="J6558" s="65"/>
      <c r="K6558" s="65"/>
      <c r="L6558" s="65"/>
      <c r="M6558" s="65"/>
      <c r="N6558" s="65"/>
      <c r="O6558" s="65"/>
      <c r="P6558" s="65"/>
      <c r="Q6558" s="65"/>
      <c r="R6558" s="65"/>
      <c r="S6558" s="65"/>
      <c r="AF6558" s="65"/>
      <c r="AG6558" s="65"/>
      <c r="AH6558" s="65"/>
      <c r="AI6558" s="65"/>
      <c r="AJ6558" s="65"/>
      <c r="AK6558" s="65"/>
      <c r="AL6558" s="65"/>
      <c r="AM6558" s="65"/>
      <c r="AN6558" s="65"/>
      <c r="AO6558" s="65"/>
      <c r="AP6558" s="65"/>
      <c r="AQ6558" s="65"/>
      <c r="AR6558" s="65"/>
      <c r="AS6558" s="65"/>
      <c r="AT6558" s="65"/>
      <c r="AU6558" s="65"/>
      <c r="AV6558" s="65"/>
      <c r="AW6558" s="65"/>
      <c r="AX6558" s="65"/>
      <c r="AY6558" s="65"/>
    </row>
    <row r="6559" spans="2:51" s="13" customFormat="1" ht="21">
      <c r="B6559" s="56" ph="1"/>
      <c r="H6559" s="65"/>
      <c r="I6559" s="65"/>
      <c r="J6559" s="65"/>
      <c r="K6559" s="65"/>
      <c r="L6559" s="65"/>
      <c r="M6559" s="65"/>
      <c r="N6559" s="65"/>
      <c r="O6559" s="65"/>
      <c r="P6559" s="65"/>
      <c r="Q6559" s="65"/>
      <c r="R6559" s="65"/>
      <c r="S6559" s="65"/>
      <c r="AF6559" s="65"/>
      <c r="AG6559" s="65"/>
      <c r="AH6559" s="65"/>
      <c r="AI6559" s="65"/>
      <c r="AJ6559" s="65"/>
      <c r="AK6559" s="65"/>
      <c r="AL6559" s="65"/>
      <c r="AM6559" s="65"/>
      <c r="AN6559" s="65"/>
      <c r="AO6559" s="65"/>
      <c r="AP6559" s="65"/>
      <c r="AQ6559" s="65"/>
      <c r="AR6559" s="65"/>
      <c r="AS6559" s="65"/>
      <c r="AT6559" s="65"/>
      <c r="AU6559" s="65"/>
      <c r="AV6559" s="65"/>
      <c r="AW6559" s="65"/>
      <c r="AX6559" s="65"/>
      <c r="AY6559" s="65"/>
    </row>
    <row r="6560" spans="2:51" s="13" customFormat="1" ht="21">
      <c r="B6560" s="56" ph="1"/>
      <c r="H6560" s="65"/>
      <c r="I6560" s="65"/>
      <c r="J6560" s="65"/>
      <c r="K6560" s="65"/>
      <c r="L6560" s="65"/>
      <c r="M6560" s="65"/>
      <c r="N6560" s="65"/>
      <c r="O6560" s="65"/>
      <c r="P6560" s="65"/>
      <c r="Q6560" s="65"/>
      <c r="R6560" s="65"/>
      <c r="S6560" s="65"/>
      <c r="AF6560" s="65"/>
      <c r="AG6560" s="65"/>
      <c r="AH6560" s="65"/>
      <c r="AI6560" s="65"/>
      <c r="AJ6560" s="65"/>
      <c r="AK6560" s="65"/>
      <c r="AL6560" s="65"/>
      <c r="AM6560" s="65"/>
      <c r="AN6560" s="65"/>
      <c r="AO6560" s="65"/>
      <c r="AP6560" s="65"/>
      <c r="AQ6560" s="65"/>
      <c r="AR6560" s="65"/>
      <c r="AS6560" s="65"/>
      <c r="AT6560" s="65"/>
      <c r="AU6560" s="65"/>
      <c r="AV6560" s="65"/>
      <c r="AW6560" s="65"/>
      <c r="AX6560" s="65"/>
      <c r="AY6560" s="65"/>
    </row>
    <row r="6561" spans="2:51" s="13" customFormat="1" ht="21">
      <c r="B6561" s="56" ph="1"/>
      <c r="H6561" s="65"/>
      <c r="I6561" s="65"/>
      <c r="J6561" s="65"/>
      <c r="K6561" s="65"/>
      <c r="L6561" s="65"/>
      <c r="M6561" s="65"/>
      <c r="N6561" s="65"/>
      <c r="O6561" s="65"/>
      <c r="P6561" s="65"/>
      <c r="Q6561" s="65"/>
      <c r="R6561" s="65"/>
      <c r="S6561" s="65"/>
      <c r="AF6561" s="65"/>
      <c r="AG6561" s="65"/>
      <c r="AH6561" s="65"/>
      <c r="AI6561" s="65"/>
      <c r="AJ6561" s="65"/>
      <c r="AK6561" s="65"/>
      <c r="AL6561" s="65"/>
      <c r="AM6561" s="65"/>
      <c r="AN6561" s="65"/>
      <c r="AO6561" s="65"/>
      <c r="AP6561" s="65"/>
      <c r="AQ6561" s="65"/>
      <c r="AR6561" s="65"/>
      <c r="AS6561" s="65"/>
      <c r="AT6561" s="65"/>
      <c r="AU6561" s="65"/>
      <c r="AV6561" s="65"/>
      <c r="AW6561" s="65"/>
      <c r="AX6561" s="65"/>
      <c r="AY6561" s="65"/>
    </row>
    <row r="6563" spans="2:51" s="13" customFormat="1" ht="21">
      <c r="B6563" s="56" ph="1"/>
      <c r="H6563" s="65"/>
      <c r="I6563" s="65"/>
      <c r="J6563" s="65"/>
      <c r="K6563" s="65"/>
      <c r="L6563" s="65"/>
      <c r="M6563" s="65"/>
      <c r="N6563" s="65"/>
      <c r="O6563" s="65"/>
      <c r="P6563" s="65"/>
      <c r="Q6563" s="65"/>
      <c r="R6563" s="65"/>
      <c r="S6563" s="65"/>
      <c r="AF6563" s="65"/>
      <c r="AG6563" s="65"/>
      <c r="AH6563" s="65"/>
      <c r="AI6563" s="65"/>
      <c r="AJ6563" s="65"/>
      <c r="AK6563" s="65"/>
      <c r="AL6563" s="65"/>
      <c r="AM6563" s="65"/>
      <c r="AN6563" s="65"/>
      <c r="AO6563" s="65"/>
      <c r="AP6563" s="65"/>
      <c r="AQ6563" s="65"/>
      <c r="AR6563" s="65"/>
      <c r="AS6563" s="65"/>
      <c r="AT6563" s="65"/>
      <c r="AU6563" s="65"/>
      <c r="AV6563" s="65"/>
      <c r="AW6563" s="65"/>
      <c r="AX6563" s="65"/>
      <c r="AY6563" s="65"/>
    </row>
    <row r="6564" spans="2:51" s="13" customFormat="1" ht="21">
      <c r="B6564" s="56" ph="1"/>
      <c r="H6564" s="65"/>
      <c r="I6564" s="65"/>
      <c r="J6564" s="65"/>
      <c r="K6564" s="65"/>
      <c r="L6564" s="65"/>
      <c r="M6564" s="65"/>
      <c r="N6564" s="65"/>
      <c r="O6564" s="65"/>
      <c r="P6564" s="65"/>
      <c r="Q6564" s="65"/>
      <c r="R6564" s="65"/>
      <c r="S6564" s="65"/>
      <c r="AF6564" s="65"/>
      <c r="AG6564" s="65"/>
      <c r="AH6564" s="65"/>
      <c r="AI6564" s="65"/>
      <c r="AJ6564" s="65"/>
      <c r="AK6564" s="65"/>
      <c r="AL6564" s="65"/>
      <c r="AM6564" s="65"/>
      <c r="AN6564" s="65"/>
      <c r="AO6564" s="65"/>
      <c r="AP6564" s="65"/>
      <c r="AQ6564" s="65"/>
      <c r="AR6564" s="65"/>
      <c r="AS6564" s="65"/>
      <c r="AT6564" s="65"/>
      <c r="AU6564" s="65"/>
      <c r="AV6564" s="65"/>
      <c r="AW6564" s="65"/>
      <c r="AX6564" s="65"/>
      <c r="AY6564" s="65"/>
    </row>
    <row r="6565" spans="2:51" s="13" customFormat="1" ht="21">
      <c r="B6565" s="56" ph="1"/>
      <c r="H6565" s="65"/>
      <c r="I6565" s="65"/>
      <c r="J6565" s="65"/>
      <c r="K6565" s="65"/>
      <c r="L6565" s="65"/>
      <c r="M6565" s="65"/>
      <c r="N6565" s="65"/>
      <c r="O6565" s="65"/>
      <c r="P6565" s="65"/>
      <c r="Q6565" s="65"/>
      <c r="R6565" s="65"/>
      <c r="S6565" s="65"/>
      <c r="AF6565" s="65"/>
      <c r="AG6565" s="65"/>
      <c r="AH6565" s="65"/>
      <c r="AI6565" s="65"/>
      <c r="AJ6565" s="65"/>
      <c r="AK6565" s="65"/>
      <c r="AL6565" s="65"/>
      <c r="AM6565" s="65"/>
      <c r="AN6565" s="65"/>
      <c r="AO6565" s="65"/>
      <c r="AP6565" s="65"/>
      <c r="AQ6565" s="65"/>
      <c r="AR6565" s="65"/>
      <c r="AS6565" s="65"/>
      <c r="AT6565" s="65"/>
      <c r="AU6565" s="65"/>
      <c r="AV6565" s="65"/>
      <c r="AW6565" s="65"/>
      <c r="AX6565" s="65"/>
      <c r="AY6565" s="65"/>
    </row>
    <row r="6566" spans="2:51" s="13" customFormat="1" ht="21">
      <c r="B6566" s="56" ph="1"/>
      <c r="H6566" s="65"/>
      <c r="I6566" s="65"/>
      <c r="J6566" s="65"/>
      <c r="K6566" s="65"/>
      <c r="L6566" s="65"/>
      <c r="M6566" s="65"/>
      <c r="N6566" s="65"/>
      <c r="O6566" s="65"/>
      <c r="P6566" s="65"/>
      <c r="Q6566" s="65"/>
      <c r="R6566" s="65"/>
      <c r="S6566" s="65"/>
      <c r="AF6566" s="65"/>
      <c r="AG6566" s="65"/>
      <c r="AH6566" s="65"/>
      <c r="AI6566" s="65"/>
      <c r="AJ6566" s="65"/>
      <c r="AK6566" s="65"/>
      <c r="AL6566" s="65"/>
      <c r="AM6566" s="65"/>
      <c r="AN6566" s="65"/>
      <c r="AO6566" s="65"/>
      <c r="AP6566" s="65"/>
      <c r="AQ6566" s="65"/>
      <c r="AR6566" s="65"/>
      <c r="AS6566" s="65"/>
      <c r="AT6566" s="65"/>
      <c r="AU6566" s="65"/>
      <c r="AV6566" s="65"/>
      <c r="AW6566" s="65"/>
      <c r="AX6566" s="65"/>
      <c r="AY6566" s="65"/>
    </row>
    <row r="6567" spans="2:51" s="13" customFormat="1" ht="21">
      <c r="B6567" s="56" ph="1"/>
      <c r="H6567" s="65"/>
      <c r="I6567" s="65"/>
      <c r="J6567" s="65"/>
      <c r="K6567" s="65"/>
      <c r="L6567" s="65"/>
      <c r="M6567" s="65"/>
      <c r="N6567" s="65"/>
      <c r="O6567" s="65"/>
      <c r="P6567" s="65"/>
      <c r="Q6567" s="65"/>
      <c r="R6567" s="65"/>
      <c r="S6567" s="65"/>
      <c r="AF6567" s="65"/>
      <c r="AG6567" s="65"/>
      <c r="AH6567" s="65"/>
      <c r="AI6567" s="65"/>
      <c r="AJ6567" s="65"/>
      <c r="AK6567" s="65"/>
      <c r="AL6567" s="65"/>
      <c r="AM6567" s="65"/>
      <c r="AN6567" s="65"/>
      <c r="AO6567" s="65"/>
      <c r="AP6567" s="65"/>
      <c r="AQ6567" s="65"/>
      <c r="AR6567" s="65"/>
      <c r="AS6567" s="65"/>
      <c r="AT6567" s="65"/>
      <c r="AU6567" s="65"/>
      <c r="AV6567" s="65"/>
      <c r="AW6567" s="65"/>
      <c r="AX6567" s="65"/>
      <c r="AY6567" s="65"/>
    </row>
    <row r="6568" spans="2:51" s="13" customFormat="1" ht="21">
      <c r="B6568" s="56" ph="1"/>
      <c r="H6568" s="65"/>
      <c r="I6568" s="65"/>
      <c r="J6568" s="65"/>
      <c r="K6568" s="65"/>
      <c r="L6568" s="65"/>
      <c r="M6568" s="65"/>
      <c r="N6568" s="65"/>
      <c r="O6568" s="65"/>
      <c r="P6568" s="65"/>
      <c r="Q6568" s="65"/>
      <c r="R6568" s="65"/>
      <c r="S6568" s="65"/>
      <c r="AF6568" s="65"/>
      <c r="AG6568" s="65"/>
      <c r="AH6568" s="65"/>
      <c r="AI6568" s="65"/>
      <c r="AJ6568" s="65"/>
      <c r="AK6568" s="65"/>
      <c r="AL6568" s="65"/>
      <c r="AM6568" s="65"/>
      <c r="AN6568" s="65"/>
      <c r="AO6568" s="65"/>
      <c r="AP6568" s="65"/>
      <c r="AQ6568" s="65"/>
      <c r="AR6568" s="65"/>
      <c r="AS6568" s="65"/>
      <c r="AT6568" s="65"/>
      <c r="AU6568" s="65"/>
      <c r="AV6568" s="65"/>
      <c r="AW6568" s="65"/>
      <c r="AX6568" s="65"/>
      <c r="AY6568" s="65"/>
    </row>
    <row r="6569" spans="2:51" s="13" customFormat="1" ht="21">
      <c r="B6569" s="56" ph="1"/>
      <c r="H6569" s="65"/>
      <c r="I6569" s="65"/>
      <c r="J6569" s="65"/>
      <c r="K6569" s="65"/>
      <c r="L6569" s="65"/>
      <c r="M6569" s="65"/>
      <c r="N6569" s="65"/>
      <c r="O6569" s="65"/>
      <c r="P6569" s="65"/>
      <c r="Q6569" s="65"/>
      <c r="R6569" s="65"/>
      <c r="S6569" s="65"/>
      <c r="AF6569" s="65"/>
      <c r="AG6569" s="65"/>
      <c r="AH6569" s="65"/>
      <c r="AI6569" s="65"/>
      <c r="AJ6569" s="65"/>
      <c r="AK6569" s="65"/>
      <c r="AL6569" s="65"/>
      <c r="AM6569" s="65"/>
      <c r="AN6569" s="65"/>
      <c r="AO6569" s="65"/>
      <c r="AP6569" s="65"/>
      <c r="AQ6569" s="65"/>
      <c r="AR6569" s="65"/>
      <c r="AS6569" s="65"/>
      <c r="AT6569" s="65"/>
      <c r="AU6569" s="65"/>
      <c r="AV6569" s="65"/>
      <c r="AW6569" s="65"/>
      <c r="AX6569" s="65"/>
      <c r="AY6569" s="65"/>
    </row>
    <row r="6570" spans="2:51" s="13" customFormat="1" ht="21">
      <c r="B6570" s="56" ph="1"/>
      <c r="H6570" s="65"/>
      <c r="I6570" s="65"/>
      <c r="J6570" s="65"/>
      <c r="K6570" s="65"/>
      <c r="L6570" s="65"/>
      <c r="M6570" s="65"/>
      <c r="N6570" s="65"/>
      <c r="O6570" s="65"/>
      <c r="P6570" s="65"/>
      <c r="Q6570" s="65"/>
      <c r="R6570" s="65"/>
      <c r="S6570" s="65"/>
      <c r="AF6570" s="65"/>
      <c r="AG6570" s="65"/>
      <c r="AH6570" s="65"/>
      <c r="AI6570" s="65"/>
      <c r="AJ6570" s="65"/>
      <c r="AK6570" s="65"/>
      <c r="AL6570" s="65"/>
      <c r="AM6570" s="65"/>
      <c r="AN6570" s="65"/>
      <c r="AO6570" s="65"/>
      <c r="AP6570" s="65"/>
      <c r="AQ6570" s="65"/>
      <c r="AR6570" s="65"/>
      <c r="AS6570" s="65"/>
      <c r="AT6570" s="65"/>
      <c r="AU6570" s="65"/>
      <c r="AV6570" s="65"/>
      <c r="AW6570" s="65"/>
      <c r="AX6570" s="65"/>
      <c r="AY6570" s="65"/>
    </row>
    <row r="6572" spans="2:51" s="13" customFormat="1" ht="21">
      <c r="B6572" s="56" ph="1"/>
      <c r="H6572" s="65"/>
      <c r="I6572" s="65"/>
      <c r="J6572" s="65"/>
      <c r="K6572" s="65"/>
      <c r="L6572" s="65"/>
      <c r="M6572" s="65"/>
      <c r="N6572" s="65"/>
      <c r="O6572" s="65"/>
      <c r="P6572" s="65"/>
      <c r="Q6572" s="65"/>
      <c r="R6572" s="65"/>
      <c r="S6572" s="65"/>
      <c r="AF6572" s="65"/>
      <c r="AG6572" s="65"/>
      <c r="AH6572" s="65"/>
      <c r="AI6572" s="65"/>
      <c r="AJ6572" s="65"/>
      <c r="AK6572" s="65"/>
      <c r="AL6572" s="65"/>
      <c r="AM6572" s="65"/>
      <c r="AN6572" s="65"/>
      <c r="AO6572" s="65"/>
      <c r="AP6572" s="65"/>
      <c r="AQ6572" s="65"/>
      <c r="AR6572" s="65"/>
      <c r="AS6572" s="65"/>
      <c r="AT6572" s="65"/>
      <c r="AU6572" s="65"/>
      <c r="AV6572" s="65"/>
      <c r="AW6572" s="65"/>
      <c r="AX6572" s="65"/>
      <c r="AY6572" s="65"/>
    </row>
    <row r="6573" spans="2:51" s="13" customFormat="1" ht="21">
      <c r="B6573" s="56" ph="1"/>
      <c r="H6573" s="65"/>
      <c r="I6573" s="65"/>
      <c r="J6573" s="65"/>
      <c r="K6573" s="65"/>
      <c r="L6573" s="65"/>
      <c r="M6573" s="65"/>
      <c r="N6573" s="65"/>
      <c r="O6573" s="65"/>
      <c r="P6573" s="65"/>
      <c r="Q6573" s="65"/>
      <c r="R6573" s="65"/>
      <c r="S6573" s="65"/>
      <c r="AF6573" s="65"/>
      <c r="AG6573" s="65"/>
      <c r="AH6573" s="65"/>
      <c r="AI6573" s="65"/>
      <c r="AJ6573" s="65"/>
      <c r="AK6573" s="65"/>
      <c r="AL6573" s="65"/>
      <c r="AM6573" s="65"/>
      <c r="AN6573" s="65"/>
      <c r="AO6573" s="65"/>
      <c r="AP6573" s="65"/>
      <c r="AQ6573" s="65"/>
      <c r="AR6573" s="65"/>
      <c r="AS6573" s="65"/>
      <c r="AT6573" s="65"/>
      <c r="AU6573" s="65"/>
      <c r="AV6573" s="65"/>
      <c r="AW6573" s="65"/>
      <c r="AX6573" s="65"/>
      <c r="AY6573" s="65"/>
    </row>
    <row r="6574" spans="2:51" s="13" customFormat="1" ht="21">
      <c r="B6574" s="56" ph="1"/>
      <c r="H6574" s="65"/>
      <c r="I6574" s="65"/>
      <c r="J6574" s="65"/>
      <c r="K6574" s="65"/>
      <c r="L6574" s="65"/>
      <c r="M6574" s="65"/>
      <c r="N6574" s="65"/>
      <c r="O6574" s="65"/>
      <c r="P6574" s="65"/>
      <c r="Q6574" s="65"/>
      <c r="R6574" s="65"/>
      <c r="S6574" s="65"/>
      <c r="AF6574" s="65"/>
      <c r="AG6574" s="65"/>
      <c r="AH6574" s="65"/>
      <c r="AI6574" s="65"/>
      <c r="AJ6574" s="65"/>
      <c r="AK6574" s="65"/>
      <c r="AL6574" s="65"/>
      <c r="AM6574" s="65"/>
      <c r="AN6574" s="65"/>
      <c r="AO6574" s="65"/>
      <c r="AP6574" s="65"/>
      <c r="AQ6574" s="65"/>
      <c r="AR6574" s="65"/>
      <c r="AS6574" s="65"/>
      <c r="AT6574" s="65"/>
      <c r="AU6574" s="65"/>
      <c r="AV6574" s="65"/>
      <c r="AW6574" s="65"/>
      <c r="AX6574" s="65"/>
      <c r="AY6574" s="65"/>
    </row>
    <row r="6575" spans="2:51" s="13" customFormat="1" ht="21">
      <c r="B6575" s="56" ph="1"/>
      <c r="H6575" s="65"/>
      <c r="I6575" s="65"/>
      <c r="J6575" s="65"/>
      <c r="K6575" s="65"/>
      <c r="L6575" s="65"/>
      <c r="M6575" s="65"/>
      <c r="N6575" s="65"/>
      <c r="O6575" s="65"/>
      <c r="P6575" s="65"/>
      <c r="Q6575" s="65"/>
      <c r="R6575" s="65"/>
      <c r="S6575" s="65"/>
      <c r="AF6575" s="65"/>
      <c r="AG6575" s="65"/>
      <c r="AH6575" s="65"/>
      <c r="AI6575" s="65"/>
      <c r="AJ6575" s="65"/>
      <c r="AK6575" s="65"/>
      <c r="AL6575" s="65"/>
      <c r="AM6575" s="65"/>
      <c r="AN6575" s="65"/>
      <c r="AO6575" s="65"/>
      <c r="AP6575" s="65"/>
      <c r="AQ6575" s="65"/>
      <c r="AR6575" s="65"/>
      <c r="AS6575" s="65"/>
      <c r="AT6575" s="65"/>
      <c r="AU6575" s="65"/>
      <c r="AV6575" s="65"/>
      <c r="AW6575" s="65"/>
      <c r="AX6575" s="65"/>
      <c r="AY6575" s="65"/>
    </row>
    <row r="6576" spans="2:51" s="13" customFormat="1" ht="21">
      <c r="B6576" s="56" ph="1"/>
      <c r="H6576" s="65"/>
      <c r="I6576" s="65"/>
      <c r="J6576" s="65"/>
      <c r="K6576" s="65"/>
      <c r="L6576" s="65"/>
      <c r="M6576" s="65"/>
      <c r="N6576" s="65"/>
      <c r="O6576" s="65"/>
      <c r="P6576" s="65"/>
      <c r="Q6576" s="65"/>
      <c r="R6576" s="65"/>
      <c r="S6576" s="65"/>
      <c r="AF6576" s="65"/>
      <c r="AG6576" s="65"/>
      <c r="AH6576" s="65"/>
      <c r="AI6576" s="65"/>
      <c r="AJ6576" s="65"/>
      <c r="AK6576" s="65"/>
      <c r="AL6576" s="65"/>
      <c r="AM6576" s="65"/>
      <c r="AN6576" s="65"/>
      <c r="AO6576" s="65"/>
      <c r="AP6576" s="65"/>
      <c r="AQ6576" s="65"/>
      <c r="AR6576" s="65"/>
      <c r="AS6576" s="65"/>
      <c r="AT6576" s="65"/>
      <c r="AU6576" s="65"/>
      <c r="AV6576" s="65"/>
      <c r="AW6576" s="65"/>
      <c r="AX6576" s="65"/>
      <c r="AY6576" s="65"/>
    </row>
    <row r="6577" spans="2:51" s="13" customFormat="1" ht="21">
      <c r="B6577" s="56" ph="1"/>
      <c r="H6577" s="65"/>
      <c r="I6577" s="65"/>
      <c r="J6577" s="65"/>
      <c r="K6577" s="65"/>
      <c r="L6577" s="65"/>
      <c r="M6577" s="65"/>
      <c r="N6577" s="65"/>
      <c r="O6577" s="65"/>
      <c r="P6577" s="65"/>
      <c r="Q6577" s="65"/>
      <c r="R6577" s="65"/>
      <c r="S6577" s="65"/>
      <c r="AF6577" s="65"/>
      <c r="AG6577" s="65"/>
      <c r="AH6577" s="65"/>
      <c r="AI6577" s="65"/>
      <c r="AJ6577" s="65"/>
      <c r="AK6577" s="65"/>
      <c r="AL6577" s="65"/>
      <c r="AM6577" s="65"/>
      <c r="AN6577" s="65"/>
      <c r="AO6577" s="65"/>
      <c r="AP6577" s="65"/>
      <c r="AQ6577" s="65"/>
      <c r="AR6577" s="65"/>
      <c r="AS6577" s="65"/>
      <c r="AT6577" s="65"/>
      <c r="AU6577" s="65"/>
      <c r="AV6577" s="65"/>
      <c r="AW6577" s="65"/>
      <c r="AX6577" s="65"/>
      <c r="AY6577" s="65"/>
    </row>
    <row r="6578" spans="2:51" s="13" customFormat="1" ht="21">
      <c r="B6578" s="56" ph="1"/>
      <c r="H6578" s="65"/>
      <c r="I6578" s="65"/>
      <c r="J6578" s="65"/>
      <c r="K6578" s="65"/>
      <c r="L6578" s="65"/>
      <c r="M6578" s="65"/>
      <c r="N6578" s="65"/>
      <c r="O6578" s="65"/>
      <c r="P6578" s="65"/>
      <c r="Q6578" s="65"/>
      <c r="R6578" s="65"/>
      <c r="S6578" s="65"/>
      <c r="AF6578" s="65"/>
      <c r="AG6578" s="65"/>
      <c r="AH6578" s="65"/>
      <c r="AI6578" s="65"/>
      <c r="AJ6578" s="65"/>
      <c r="AK6578" s="65"/>
      <c r="AL6578" s="65"/>
      <c r="AM6578" s="65"/>
      <c r="AN6578" s="65"/>
      <c r="AO6578" s="65"/>
      <c r="AP6578" s="65"/>
      <c r="AQ6578" s="65"/>
      <c r="AR6578" s="65"/>
      <c r="AS6578" s="65"/>
      <c r="AT6578" s="65"/>
      <c r="AU6578" s="65"/>
      <c r="AV6578" s="65"/>
      <c r="AW6578" s="65"/>
      <c r="AX6578" s="65"/>
      <c r="AY6578" s="65"/>
    </row>
    <row r="6579" spans="2:51" s="13" customFormat="1" ht="21">
      <c r="B6579" s="56" ph="1"/>
      <c r="H6579" s="65"/>
      <c r="I6579" s="65"/>
      <c r="J6579" s="65"/>
      <c r="K6579" s="65"/>
      <c r="L6579" s="65"/>
      <c r="M6579" s="65"/>
      <c r="N6579" s="65"/>
      <c r="O6579" s="65"/>
      <c r="P6579" s="65"/>
      <c r="Q6579" s="65"/>
      <c r="R6579" s="65"/>
      <c r="S6579" s="65"/>
      <c r="AF6579" s="65"/>
      <c r="AG6579" s="65"/>
      <c r="AH6579" s="65"/>
      <c r="AI6579" s="65"/>
      <c r="AJ6579" s="65"/>
      <c r="AK6579" s="65"/>
      <c r="AL6579" s="65"/>
      <c r="AM6579" s="65"/>
      <c r="AN6579" s="65"/>
      <c r="AO6579" s="65"/>
      <c r="AP6579" s="65"/>
      <c r="AQ6579" s="65"/>
      <c r="AR6579" s="65"/>
      <c r="AS6579" s="65"/>
      <c r="AT6579" s="65"/>
      <c r="AU6579" s="65"/>
      <c r="AV6579" s="65"/>
      <c r="AW6579" s="65"/>
      <c r="AX6579" s="65"/>
      <c r="AY6579" s="65"/>
    </row>
    <row r="6581" spans="2:51" s="13" customFormat="1" ht="21">
      <c r="B6581" s="56" ph="1"/>
      <c r="H6581" s="65"/>
      <c r="I6581" s="65"/>
      <c r="J6581" s="65"/>
      <c r="K6581" s="65"/>
      <c r="L6581" s="65"/>
      <c r="M6581" s="65"/>
      <c r="N6581" s="65"/>
      <c r="O6581" s="65"/>
      <c r="P6581" s="65"/>
      <c r="Q6581" s="65"/>
      <c r="R6581" s="65"/>
      <c r="S6581" s="65"/>
      <c r="AF6581" s="65"/>
      <c r="AG6581" s="65"/>
      <c r="AH6581" s="65"/>
      <c r="AI6581" s="65"/>
      <c r="AJ6581" s="65"/>
      <c r="AK6581" s="65"/>
      <c r="AL6581" s="65"/>
      <c r="AM6581" s="65"/>
      <c r="AN6581" s="65"/>
      <c r="AO6581" s="65"/>
      <c r="AP6581" s="65"/>
      <c r="AQ6581" s="65"/>
      <c r="AR6581" s="65"/>
      <c r="AS6581" s="65"/>
      <c r="AT6581" s="65"/>
      <c r="AU6581" s="65"/>
      <c r="AV6581" s="65"/>
      <c r="AW6581" s="65"/>
      <c r="AX6581" s="65"/>
      <c r="AY6581" s="65"/>
    </row>
    <row r="6582" spans="2:51" s="13" customFormat="1" ht="21">
      <c r="B6582" s="56" ph="1"/>
      <c r="H6582" s="65"/>
      <c r="I6582" s="65"/>
      <c r="J6582" s="65"/>
      <c r="K6582" s="65"/>
      <c r="L6582" s="65"/>
      <c r="M6582" s="65"/>
      <c r="N6582" s="65"/>
      <c r="O6582" s="65"/>
      <c r="P6582" s="65"/>
      <c r="Q6582" s="65"/>
      <c r="R6582" s="65"/>
      <c r="S6582" s="65"/>
      <c r="AF6582" s="65"/>
      <c r="AG6582" s="65"/>
      <c r="AH6582" s="65"/>
      <c r="AI6582" s="65"/>
      <c r="AJ6582" s="65"/>
      <c r="AK6582" s="65"/>
      <c r="AL6582" s="65"/>
      <c r="AM6582" s="65"/>
      <c r="AN6582" s="65"/>
      <c r="AO6582" s="65"/>
      <c r="AP6582" s="65"/>
      <c r="AQ6582" s="65"/>
      <c r="AR6582" s="65"/>
      <c r="AS6582" s="65"/>
      <c r="AT6582" s="65"/>
      <c r="AU6582" s="65"/>
      <c r="AV6582" s="65"/>
      <c r="AW6582" s="65"/>
      <c r="AX6582" s="65"/>
      <c r="AY6582" s="65"/>
    </row>
    <row r="6583" spans="2:51" s="13" customFormat="1" ht="21">
      <c r="B6583" s="56" ph="1"/>
      <c r="H6583" s="65"/>
      <c r="I6583" s="65"/>
      <c r="J6583" s="65"/>
      <c r="K6583" s="65"/>
      <c r="L6583" s="65"/>
      <c r="M6583" s="65"/>
      <c r="N6583" s="65"/>
      <c r="O6583" s="65"/>
      <c r="P6583" s="65"/>
      <c r="Q6583" s="65"/>
      <c r="R6583" s="65"/>
      <c r="S6583" s="65"/>
      <c r="AF6583" s="65"/>
      <c r="AG6583" s="65"/>
      <c r="AH6583" s="65"/>
      <c r="AI6583" s="65"/>
      <c r="AJ6583" s="65"/>
      <c r="AK6583" s="65"/>
      <c r="AL6583" s="65"/>
      <c r="AM6583" s="65"/>
      <c r="AN6583" s="65"/>
      <c r="AO6583" s="65"/>
      <c r="AP6583" s="65"/>
      <c r="AQ6583" s="65"/>
      <c r="AR6583" s="65"/>
      <c r="AS6583" s="65"/>
      <c r="AT6583" s="65"/>
      <c r="AU6583" s="65"/>
      <c r="AV6583" s="65"/>
      <c r="AW6583" s="65"/>
      <c r="AX6583" s="65"/>
      <c r="AY6583" s="65"/>
    </row>
    <row r="6584" spans="2:51" s="13" customFormat="1" ht="21">
      <c r="B6584" s="56" ph="1"/>
      <c r="H6584" s="65"/>
      <c r="I6584" s="65"/>
      <c r="J6584" s="65"/>
      <c r="K6584" s="65"/>
      <c r="L6584" s="65"/>
      <c r="M6584" s="65"/>
      <c r="N6584" s="65"/>
      <c r="O6584" s="65"/>
      <c r="P6584" s="65"/>
      <c r="Q6584" s="65"/>
      <c r="R6584" s="65"/>
      <c r="S6584" s="65"/>
      <c r="AF6584" s="65"/>
      <c r="AG6584" s="65"/>
      <c r="AH6584" s="65"/>
      <c r="AI6584" s="65"/>
      <c r="AJ6584" s="65"/>
      <c r="AK6584" s="65"/>
      <c r="AL6584" s="65"/>
      <c r="AM6584" s="65"/>
      <c r="AN6584" s="65"/>
      <c r="AO6584" s="65"/>
      <c r="AP6584" s="65"/>
      <c r="AQ6584" s="65"/>
      <c r="AR6584" s="65"/>
      <c r="AS6584" s="65"/>
      <c r="AT6584" s="65"/>
      <c r="AU6584" s="65"/>
      <c r="AV6584" s="65"/>
      <c r="AW6584" s="65"/>
      <c r="AX6584" s="65"/>
      <c r="AY6584" s="65"/>
    </row>
    <row r="6585" spans="2:51" s="13" customFormat="1" ht="21">
      <c r="B6585" s="56" ph="1"/>
      <c r="H6585" s="65"/>
      <c r="I6585" s="65"/>
      <c r="J6585" s="65"/>
      <c r="K6585" s="65"/>
      <c r="L6585" s="65"/>
      <c r="M6585" s="65"/>
      <c r="N6585" s="65"/>
      <c r="O6585" s="65"/>
      <c r="P6585" s="65"/>
      <c r="Q6585" s="65"/>
      <c r="R6585" s="65"/>
      <c r="S6585" s="65"/>
      <c r="AF6585" s="65"/>
      <c r="AG6585" s="65"/>
      <c r="AH6585" s="65"/>
      <c r="AI6585" s="65"/>
      <c r="AJ6585" s="65"/>
      <c r="AK6585" s="65"/>
      <c r="AL6585" s="65"/>
      <c r="AM6585" s="65"/>
      <c r="AN6585" s="65"/>
      <c r="AO6585" s="65"/>
      <c r="AP6585" s="65"/>
      <c r="AQ6585" s="65"/>
      <c r="AR6585" s="65"/>
      <c r="AS6585" s="65"/>
      <c r="AT6585" s="65"/>
      <c r="AU6585" s="65"/>
      <c r="AV6585" s="65"/>
      <c r="AW6585" s="65"/>
      <c r="AX6585" s="65"/>
      <c r="AY6585" s="65"/>
    </row>
    <row r="6586" spans="2:51" s="13" customFormat="1" ht="21">
      <c r="B6586" s="56" ph="1"/>
      <c r="H6586" s="65"/>
      <c r="I6586" s="65"/>
      <c r="J6586" s="65"/>
      <c r="K6586" s="65"/>
      <c r="L6586" s="65"/>
      <c r="M6586" s="65"/>
      <c r="N6586" s="65"/>
      <c r="O6586" s="65"/>
      <c r="P6586" s="65"/>
      <c r="Q6586" s="65"/>
      <c r="R6586" s="65"/>
      <c r="S6586" s="65"/>
      <c r="AF6586" s="65"/>
      <c r="AG6586" s="65"/>
      <c r="AH6586" s="65"/>
      <c r="AI6586" s="65"/>
      <c r="AJ6586" s="65"/>
      <c r="AK6586" s="65"/>
      <c r="AL6586" s="65"/>
      <c r="AM6586" s="65"/>
      <c r="AN6586" s="65"/>
      <c r="AO6586" s="65"/>
      <c r="AP6586" s="65"/>
      <c r="AQ6586" s="65"/>
      <c r="AR6586" s="65"/>
      <c r="AS6586" s="65"/>
      <c r="AT6586" s="65"/>
      <c r="AU6586" s="65"/>
      <c r="AV6586" s="65"/>
      <c r="AW6586" s="65"/>
      <c r="AX6586" s="65"/>
      <c r="AY6586" s="65"/>
    </row>
    <row r="6587" spans="2:51" s="13" customFormat="1" ht="21">
      <c r="B6587" s="56" ph="1"/>
      <c r="H6587" s="65"/>
      <c r="I6587" s="65"/>
      <c r="J6587" s="65"/>
      <c r="K6587" s="65"/>
      <c r="L6587" s="65"/>
      <c r="M6587" s="65"/>
      <c r="N6587" s="65"/>
      <c r="O6587" s="65"/>
      <c r="P6587" s="65"/>
      <c r="Q6587" s="65"/>
      <c r="R6587" s="65"/>
      <c r="S6587" s="65"/>
      <c r="AF6587" s="65"/>
      <c r="AG6587" s="65"/>
      <c r="AH6587" s="65"/>
      <c r="AI6587" s="65"/>
      <c r="AJ6587" s="65"/>
      <c r="AK6587" s="65"/>
      <c r="AL6587" s="65"/>
      <c r="AM6587" s="65"/>
      <c r="AN6587" s="65"/>
      <c r="AO6587" s="65"/>
      <c r="AP6587" s="65"/>
      <c r="AQ6587" s="65"/>
      <c r="AR6587" s="65"/>
      <c r="AS6587" s="65"/>
      <c r="AT6587" s="65"/>
      <c r="AU6587" s="65"/>
      <c r="AV6587" s="65"/>
      <c r="AW6587" s="65"/>
      <c r="AX6587" s="65"/>
      <c r="AY6587" s="65"/>
    </row>
    <row r="6588" spans="2:51" s="13" customFormat="1" ht="21">
      <c r="B6588" s="56" ph="1"/>
      <c r="H6588" s="65"/>
      <c r="I6588" s="65"/>
      <c r="J6588" s="65"/>
      <c r="K6588" s="65"/>
      <c r="L6588" s="65"/>
      <c r="M6588" s="65"/>
      <c r="N6588" s="65"/>
      <c r="O6588" s="65"/>
      <c r="P6588" s="65"/>
      <c r="Q6588" s="65"/>
      <c r="R6588" s="65"/>
      <c r="S6588" s="65"/>
      <c r="AF6588" s="65"/>
      <c r="AG6588" s="65"/>
      <c r="AH6588" s="65"/>
      <c r="AI6588" s="65"/>
      <c r="AJ6588" s="65"/>
      <c r="AK6588" s="65"/>
      <c r="AL6588" s="65"/>
      <c r="AM6588" s="65"/>
      <c r="AN6588" s="65"/>
      <c r="AO6588" s="65"/>
      <c r="AP6588" s="65"/>
      <c r="AQ6588" s="65"/>
      <c r="AR6588" s="65"/>
      <c r="AS6588" s="65"/>
      <c r="AT6588" s="65"/>
      <c r="AU6588" s="65"/>
      <c r="AV6588" s="65"/>
      <c r="AW6588" s="65"/>
      <c r="AX6588" s="65"/>
      <c r="AY6588" s="65"/>
    </row>
    <row r="6589" spans="2:51" s="13" customFormat="1" ht="21">
      <c r="B6589" s="56" ph="1"/>
      <c r="H6589" s="65"/>
      <c r="I6589" s="65"/>
      <c r="J6589" s="65"/>
      <c r="K6589" s="65"/>
      <c r="L6589" s="65"/>
      <c r="M6589" s="65"/>
      <c r="N6589" s="65"/>
      <c r="O6589" s="65"/>
      <c r="P6589" s="65"/>
      <c r="Q6589" s="65"/>
      <c r="R6589" s="65"/>
      <c r="S6589" s="65"/>
      <c r="AF6589" s="65"/>
      <c r="AG6589" s="65"/>
      <c r="AH6589" s="65"/>
      <c r="AI6589" s="65"/>
      <c r="AJ6589" s="65"/>
      <c r="AK6589" s="65"/>
      <c r="AL6589" s="65"/>
      <c r="AM6589" s="65"/>
      <c r="AN6589" s="65"/>
      <c r="AO6589" s="65"/>
      <c r="AP6589" s="65"/>
      <c r="AQ6589" s="65"/>
      <c r="AR6589" s="65"/>
      <c r="AS6589" s="65"/>
      <c r="AT6589" s="65"/>
      <c r="AU6589" s="65"/>
      <c r="AV6589" s="65"/>
      <c r="AW6589" s="65"/>
      <c r="AX6589" s="65"/>
      <c r="AY6589" s="65"/>
    </row>
    <row r="6590" spans="2:51" s="13" customFormat="1" ht="21">
      <c r="B6590" s="56" ph="1"/>
      <c r="H6590" s="65"/>
      <c r="I6590" s="65"/>
      <c r="J6590" s="65"/>
      <c r="K6590" s="65"/>
      <c r="L6590" s="65"/>
      <c r="M6590" s="65"/>
      <c r="N6590" s="65"/>
      <c r="O6590" s="65"/>
      <c r="P6590" s="65"/>
      <c r="Q6590" s="65"/>
      <c r="R6590" s="65"/>
      <c r="S6590" s="65"/>
      <c r="AF6590" s="65"/>
      <c r="AG6590" s="65"/>
      <c r="AH6590" s="65"/>
      <c r="AI6590" s="65"/>
      <c r="AJ6590" s="65"/>
      <c r="AK6590" s="65"/>
      <c r="AL6590" s="65"/>
      <c r="AM6590" s="65"/>
      <c r="AN6590" s="65"/>
      <c r="AO6590" s="65"/>
      <c r="AP6590" s="65"/>
      <c r="AQ6590" s="65"/>
      <c r="AR6590" s="65"/>
      <c r="AS6590" s="65"/>
      <c r="AT6590" s="65"/>
      <c r="AU6590" s="65"/>
      <c r="AV6590" s="65"/>
      <c r="AW6590" s="65"/>
      <c r="AX6590" s="65"/>
      <c r="AY6590" s="65"/>
    </row>
    <row r="6592" spans="2:51" s="13" customFormat="1" ht="21">
      <c r="B6592" s="56" ph="1"/>
      <c r="H6592" s="65"/>
      <c r="I6592" s="65"/>
      <c r="J6592" s="65"/>
      <c r="K6592" s="65"/>
      <c r="L6592" s="65"/>
      <c r="M6592" s="65"/>
      <c r="N6592" s="65"/>
      <c r="O6592" s="65"/>
      <c r="P6592" s="65"/>
      <c r="Q6592" s="65"/>
      <c r="R6592" s="65"/>
      <c r="S6592" s="65"/>
      <c r="AF6592" s="65"/>
      <c r="AG6592" s="65"/>
      <c r="AH6592" s="65"/>
      <c r="AI6592" s="65"/>
      <c r="AJ6592" s="65"/>
      <c r="AK6592" s="65"/>
      <c r="AL6592" s="65"/>
      <c r="AM6592" s="65"/>
      <c r="AN6592" s="65"/>
      <c r="AO6592" s="65"/>
      <c r="AP6592" s="65"/>
      <c r="AQ6592" s="65"/>
      <c r="AR6592" s="65"/>
      <c r="AS6592" s="65"/>
      <c r="AT6592" s="65"/>
      <c r="AU6592" s="65"/>
      <c r="AV6592" s="65"/>
      <c r="AW6592" s="65"/>
      <c r="AX6592" s="65"/>
      <c r="AY6592" s="65"/>
    </row>
    <row r="6593" spans="2:51" s="13" customFormat="1" ht="21">
      <c r="B6593" s="56" ph="1"/>
      <c r="H6593" s="65"/>
      <c r="I6593" s="65"/>
      <c r="J6593" s="65"/>
      <c r="K6593" s="65"/>
      <c r="L6593" s="65"/>
      <c r="M6593" s="65"/>
      <c r="N6593" s="65"/>
      <c r="O6593" s="65"/>
      <c r="P6593" s="65"/>
      <c r="Q6593" s="65"/>
      <c r="R6593" s="65"/>
      <c r="S6593" s="65"/>
      <c r="AF6593" s="65"/>
      <c r="AG6593" s="65"/>
      <c r="AH6593" s="65"/>
      <c r="AI6593" s="65"/>
      <c r="AJ6593" s="65"/>
      <c r="AK6593" s="65"/>
      <c r="AL6593" s="65"/>
      <c r="AM6593" s="65"/>
      <c r="AN6593" s="65"/>
      <c r="AO6593" s="65"/>
      <c r="AP6593" s="65"/>
      <c r="AQ6593" s="65"/>
      <c r="AR6593" s="65"/>
      <c r="AS6593" s="65"/>
      <c r="AT6593" s="65"/>
      <c r="AU6593" s="65"/>
      <c r="AV6593" s="65"/>
      <c r="AW6593" s="65"/>
      <c r="AX6593" s="65"/>
      <c r="AY6593" s="65"/>
    </row>
    <row r="6594" spans="2:51" s="13" customFormat="1" ht="21">
      <c r="B6594" s="56" ph="1"/>
      <c r="H6594" s="65"/>
      <c r="I6594" s="65"/>
      <c r="J6594" s="65"/>
      <c r="K6594" s="65"/>
      <c r="L6594" s="65"/>
      <c r="M6594" s="65"/>
      <c r="N6594" s="65"/>
      <c r="O6594" s="65"/>
      <c r="P6594" s="65"/>
      <c r="Q6594" s="65"/>
      <c r="R6594" s="65"/>
      <c r="S6594" s="65"/>
      <c r="AF6594" s="65"/>
      <c r="AG6594" s="65"/>
      <c r="AH6594" s="65"/>
      <c r="AI6594" s="65"/>
      <c r="AJ6594" s="65"/>
      <c r="AK6594" s="65"/>
      <c r="AL6594" s="65"/>
      <c r="AM6594" s="65"/>
      <c r="AN6594" s="65"/>
      <c r="AO6594" s="65"/>
      <c r="AP6594" s="65"/>
      <c r="AQ6594" s="65"/>
      <c r="AR6594" s="65"/>
      <c r="AS6594" s="65"/>
      <c r="AT6594" s="65"/>
      <c r="AU6594" s="65"/>
      <c r="AV6594" s="65"/>
      <c r="AW6594" s="65"/>
      <c r="AX6594" s="65"/>
      <c r="AY6594" s="65"/>
    </row>
    <row r="6595" spans="2:51" s="13" customFormat="1" ht="21">
      <c r="B6595" s="56" ph="1"/>
      <c r="H6595" s="65"/>
      <c r="I6595" s="65"/>
      <c r="J6595" s="65"/>
      <c r="K6595" s="65"/>
      <c r="L6595" s="65"/>
      <c r="M6595" s="65"/>
      <c r="N6595" s="65"/>
      <c r="O6595" s="65"/>
      <c r="P6595" s="65"/>
      <c r="Q6595" s="65"/>
      <c r="R6595" s="65"/>
      <c r="S6595" s="65"/>
      <c r="AF6595" s="65"/>
      <c r="AG6595" s="65"/>
      <c r="AH6595" s="65"/>
      <c r="AI6595" s="65"/>
      <c r="AJ6595" s="65"/>
      <c r="AK6595" s="65"/>
      <c r="AL6595" s="65"/>
      <c r="AM6595" s="65"/>
      <c r="AN6595" s="65"/>
      <c r="AO6595" s="65"/>
      <c r="AP6595" s="65"/>
      <c r="AQ6595" s="65"/>
      <c r="AR6595" s="65"/>
      <c r="AS6595" s="65"/>
      <c r="AT6595" s="65"/>
      <c r="AU6595" s="65"/>
      <c r="AV6595" s="65"/>
      <c r="AW6595" s="65"/>
      <c r="AX6595" s="65"/>
      <c r="AY6595" s="65"/>
    </row>
    <row r="6596" spans="2:51" s="13" customFormat="1" ht="21">
      <c r="B6596" s="56" ph="1"/>
      <c r="H6596" s="65"/>
      <c r="I6596" s="65"/>
      <c r="J6596" s="65"/>
      <c r="K6596" s="65"/>
      <c r="L6596" s="65"/>
      <c r="M6596" s="65"/>
      <c r="N6596" s="65"/>
      <c r="O6596" s="65"/>
      <c r="P6596" s="65"/>
      <c r="Q6596" s="65"/>
      <c r="R6596" s="65"/>
      <c r="S6596" s="65"/>
      <c r="AF6596" s="65"/>
      <c r="AG6596" s="65"/>
      <c r="AH6596" s="65"/>
      <c r="AI6596" s="65"/>
      <c r="AJ6596" s="65"/>
      <c r="AK6596" s="65"/>
      <c r="AL6596" s="65"/>
      <c r="AM6596" s="65"/>
      <c r="AN6596" s="65"/>
      <c r="AO6596" s="65"/>
      <c r="AP6596" s="65"/>
      <c r="AQ6596" s="65"/>
      <c r="AR6596" s="65"/>
      <c r="AS6596" s="65"/>
      <c r="AT6596" s="65"/>
      <c r="AU6596" s="65"/>
      <c r="AV6596" s="65"/>
      <c r="AW6596" s="65"/>
      <c r="AX6596" s="65"/>
      <c r="AY6596" s="65"/>
    </row>
    <row r="6597" spans="2:51" s="13" customFormat="1" ht="21">
      <c r="B6597" s="56" ph="1"/>
      <c r="H6597" s="65"/>
      <c r="I6597" s="65"/>
      <c r="J6597" s="65"/>
      <c r="K6597" s="65"/>
      <c r="L6597" s="65"/>
      <c r="M6597" s="65"/>
      <c r="N6597" s="65"/>
      <c r="O6597" s="65"/>
      <c r="P6597" s="65"/>
      <c r="Q6597" s="65"/>
      <c r="R6597" s="65"/>
      <c r="S6597" s="65"/>
      <c r="AF6597" s="65"/>
      <c r="AG6597" s="65"/>
      <c r="AH6597" s="65"/>
      <c r="AI6597" s="65"/>
      <c r="AJ6597" s="65"/>
      <c r="AK6597" s="65"/>
      <c r="AL6597" s="65"/>
      <c r="AM6597" s="65"/>
      <c r="AN6597" s="65"/>
      <c r="AO6597" s="65"/>
      <c r="AP6597" s="65"/>
      <c r="AQ6597" s="65"/>
      <c r="AR6597" s="65"/>
      <c r="AS6597" s="65"/>
      <c r="AT6597" s="65"/>
      <c r="AU6597" s="65"/>
      <c r="AV6597" s="65"/>
      <c r="AW6597" s="65"/>
      <c r="AX6597" s="65"/>
      <c r="AY6597" s="65"/>
    </row>
    <row r="6598" spans="2:51" s="13" customFormat="1" ht="21">
      <c r="B6598" s="56" ph="1"/>
      <c r="H6598" s="65"/>
      <c r="I6598" s="65"/>
      <c r="J6598" s="65"/>
      <c r="K6598" s="65"/>
      <c r="L6598" s="65"/>
      <c r="M6598" s="65"/>
      <c r="N6598" s="65"/>
      <c r="O6598" s="65"/>
      <c r="P6598" s="65"/>
      <c r="Q6598" s="65"/>
      <c r="R6598" s="65"/>
      <c r="S6598" s="65"/>
      <c r="AF6598" s="65"/>
      <c r="AG6598" s="65"/>
      <c r="AH6598" s="65"/>
      <c r="AI6598" s="65"/>
      <c r="AJ6598" s="65"/>
      <c r="AK6598" s="65"/>
      <c r="AL6598" s="65"/>
      <c r="AM6598" s="65"/>
      <c r="AN6598" s="65"/>
      <c r="AO6598" s="65"/>
      <c r="AP6598" s="65"/>
      <c r="AQ6598" s="65"/>
      <c r="AR6598" s="65"/>
      <c r="AS6598" s="65"/>
      <c r="AT6598" s="65"/>
      <c r="AU6598" s="65"/>
      <c r="AV6598" s="65"/>
      <c r="AW6598" s="65"/>
      <c r="AX6598" s="65"/>
      <c r="AY6598" s="65"/>
    </row>
    <row r="6599" spans="2:51" s="13" customFormat="1" ht="21">
      <c r="B6599" s="56" ph="1"/>
      <c r="H6599" s="65"/>
      <c r="I6599" s="65"/>
      <c r="J6599" s="65"/>
      <c r="K6599" s="65"/>
      <c r="L6599" s="65"/>
      <c r="M6599" s="65"/>
      <c r="N6599" s="65"/>
      <c r="O6599" s="65"/>
      <c r="P6599" s="65"/>
      <c r="Q6599" s="65"/>
      <c r="R6599" s="65"/>
      <c r="S6599" s="65"/>
      <c r="AF6599" s="65"/>
      <c r="AG6599" s="65"/>
      <c r="AH6599" s="65"/>
      <c r="AI6599" s="65"/>
      <c r="AJ6599" s="65"/>
      <c r="AK6599" s="65"/>
      <c r="AL6599" s="65"/>
      <c r="AM6599" s="65"/>
      <c r="AN6599" s="65"/>
      <c r="AO6599" s="65"/>
      <c r="AP6599" s="65"/>
      <c r="AQ6599" s="65"/>
      <c r="AR6599" s="65"/>
      <c r="AS6599" s="65"/>
      <c r="AT6599" s="65"/>
      <c r="AU6599" s="65"/>
      <c r="AV6599" s="65"/>
      <c r="AW6599" s="65"/>
      <c r="AX6599" s="65"/>
      <c r="AY6599" s="65"/>
    </row>
    <row r="6600" spans="2:51" s="13" customFormat="1" ht="21">
      <c r="B6600" s="56" ph="1"/>
      <c r="H6600" s="65"/>
      <c r="I6600" s="65"/>
      <c r="J6600" s="65"/>
      <c r="K6600" s="65"/>
      <c r="L6600" s="65"/>
      <c r="M6600" s="65"/>
      <c r="N6600" s="65"/>
      <c r="O6600" s="65"/>
      <c r="P6600" s="65"/>
      <c r="Q6600" s="65"/>
      <c r="R6600" s="65"/>
      <c r="S6600" s="65"/>
      <c r="AF6600" s="65"/>
      <c r="AG6600" s="65"/>
      <c r="AH6600" s="65"/>
      <c r="AI6600" s="65"/>
      <c r="AJ6600" s="65"/>
      <c r="AK6600" s="65"/>
      <c r="AL6600" s="65"/>
      <c r="AM6600" s="65"/>
      <c r="AN6600" s="65"/>
      <c r="AO6600" s="65"/>
      <c r="AP6600" s="65"/>
      <c r="AQ6600" s="65"/>
      <c r="AR6600" s="65"/>
      <c r="AS6600" s="65"/>
      <c r="AT6600" s="65"/>
      <c r="AU6600" s="65"/>
      <c r="AV6600" s="65"/>
      <c r="AW6600" s="65"/>
      <c r="AX6600" s="65"/>
      <c r="AY6600" s="65"/>
    </row>
    <row r="6602" spans="2:51" s="13" customFormat="1" ht="21">
      <c r="B6602" s="56" ph="1"/>
      <c r="H6602" s="65"/>
      <c r="I6602" s="65"/>
      <c r="J6602" s="65"/>
      <c r="K6602" s="65"/>
      <c r="L6602" s="65"/>
      <c r="M6602" s="65"/>
      <c r="N6602" s="65"/>
      <c r="O6602" s="65"/>
      <c r="P6602" s="65"/>
      <c r="Q6602" s="65"/>
      <c r="R6602" s="65"/>
      <c r="S6602" s="65"/>
      <c r="AF6602" s="65"/>
      <c r="AG6602" s="65"/>
      <c r="AH6602" s="65"/>
      <c r="AI6602" s="65"/>
      <c r="AJ6602" s="65"/>
      <c r="AK6602" s="65"/>
      <c r="AL6602" s="65"/>
      <c r="AM6602" s="65"/>
      <c r="AN6602" s="65"/>
      <c r="AO6602" s="65"/>
      <c r="AP6602" s="65"/>
      <c r="AQ6602" s="65"/>
      <c r="AR6602" s="65"/>
      <c r="AS6602" s="65"/>
      <c r="AT6602" s="65"/>
      <c r="AU6602" s="65"/>
      <c r="AV6602" s="65"/>
      <c r="AW6602" s="65"/>
      <c r="AX6602" s="65"/>
      <c r="AY6602" s="65"/>
    </row>
    <row r="6603" spans="2:51" s="13" customFormat="1" ht="21">
      <c r="B6603" s="56" ph="1"/>
      <c r="H6603" s="65"/>
      <c r="I6603" s="65"/>
      <c r="J6603" s="65"/>
      <c r="K6603" s="65"/>
      <c r="L6603" s="65"/>
      <c r="M6603" s="65"/>
      <c r="N6603" s="65"/>
      <c r="O6603" s="65"/>
      <c r="P6603" s="65"/>
      <c r="Q6603" s="65"/>
      <c r="R6603" s="65"/>
      <c r="S6603" s="65"/>
      <c r="AF6603" s="65"/>
      <c r="AG6603" s="65"/>
      <c r="AH6603" s="65"/>
      <c r="AI6603" s="65"/>
      <c r="AJ6603" s="65"/>
      <c r="AK6603" s="65"/>
      <c r="AL6603" s="65"/>
      <c r="AM6603" s="65"/>
      <c r="AN6603" s="65"/>
      <c r="AO6603" s="65"/>
      <c r="AP6603" s="65"/>
      <c r="AQ6603" s="65"/>
      <c r="AR6603" s="65"/>
      <c r="AS6603" s="65"/>
      <c r="AT6603" s="65"/>
      <c r="AU6603" s="65"/>
      <c r="AV6603" s="65"/>
      <c r="AW6603" s="65"/>
      <c r="AX6603" s="65"/>
      <c r="AY6603" s="65"/>
    </row>
    <row r="6604" spans="2:51" s="13" customFormat="1" ht="21">
      <c r="B6604" s="56" ph="1"/>
      <c r="H6604" s="65"/>
      <c r="I6604" s="65"/>
      <c r="J6604" s="65"/>
      <c r="K6604" s="65"/>
      <c r="L6604" s="65"/>
      <c r="M6604" s="65"/>
      <c r="N6604" s="65"/>
      <c r="O6604" s="65"/>
      <c r="P6604" s="65"/>
      <c r="Q6604" s="65"/>
      <c r="R6604" s="65"/>
      <c r="S6604" s="65"/>
      <c r="AF6604" s="65"/>
      <c r="AG6604" s="65"/>
      <c r="AH6604" s="65"/>
      <c r="AI6604" s="65"/>
      <c r="AJ6604" s="65"/>
      <c r="AK6604" s="65"/>
      <c r="AL6604" s="65"/>
      <c r="AM6604" s="65"/>
      <c r="AN6604" s="65"/>
      <c r="AO6604" s="65"/>
      <c r="AP6604" s="65"/>
      <c r="AQ6604" s="65"/>
      <c r="AR6604" s="65"/>
      <c r="AS6604" s="65"/>
      <c r="AT6604" s="65"/>
      <c r="AU6604" s="65"/>
      <c r="AV6604" s="65"/>
      <c r="AW6604" s="65"/>
      <c r="AX6604" s="65"/>
      <c r="AY6604" s="65"/>
    </row>
    <row r="6605" spans="2:51" s="13" customFormat="1" ht="21">
      <c r="B6605" s="56" ph="1"/>
      <c r="H6605" s="65"/>
      <c r="I6605" s="65"/>
      <c r="J6605" s="65"/>
      <c r="K6605" s="65"/>
      <c r="L6605" s="65"/>
      <c r="M6605" s="65"/>
      <c r="N6605" s="65"/>
      <c r="O6605" s="65"/>
      <c r="P6605" s="65"/>
      <c r="Q6605" s="65"/>
      <c r="R6605" s="65"/>
      <c r="S6605" s="65"/>
      <c r="AF6605" s="65"/>
      <c r="AG6605" s="65"/>
      <c r="AH6605" s="65"/>
      <c r="AI6605" s="65"/>
      <c r="AJ6605" s="65"/>
      <c r="AK6605" s="65"/>
      <c r="AL6605" s="65"/>
      <c r="AM6605" s="65"/>
      <c r="AN6605" s="65"/>
      <c r="AO6605" s="65"/>
      <c r="AP6605" s="65"/>
      <c r="AQ6605" s="65"/>
      <c r="AR6605" s="65"/>
      <c r="AS6605" s="65"/>
      <c r="AT6605" s="65"/>
      <c r="AU6605" s="65"/>
      <c r="AV6605" s="65"/>
      <c r="AW6605" s="65"/>
      <c r="AX6605" s="65"/>
      <c r="AY6605" s="65"/>
    </row>
    <row r="6606" spans="2:51" s="13" customFormat="1" ht="21">
      <c r="B6606" s="56" ph="1"/>
      <c r="H6606" s="65"/>
      <c r="I6606" s="65"/>
      <c r="J6606" s="65"/>
      <c r="K6606" s="65"/>
      <c r="L6606" s="65"/>
      <c r="M6606" s="65"/>
      <c r="N6606" s="65"/>
      <c r="O6606" s="65"/>
      <c r="P6606" s="65"/>
      <c r="Q6606" s="65"/>
      <c r="R6606" s="65"/>
      <c r="S6606" s="65"/>
      <c r="AF6606" s="65"/>
      <c r="AG6606" s="65"/>
      <c r="AH6606" s="65"/>
      <c r="AI6606" s="65"/>
      <c r="AJ6606" s="65"/>
      <c r="AK6606" s="65"/>
      <c r="AL6606" s="65"/>
      <c r="AM6606" s="65"/>
      <c r="AN6606" s="65"/>
      <c r="AO6606" s="65"/>
      <c r="AP6606" s="65"/>
      <c r="AQ6606" s="65"/>
      <c r="AR6606" s="65"/>
      <c r="AS6606" s="65"/>
      <c r="AT6606" s="65"/>
      <c r="AU6606" s="65"/>
      <c r="AV6606" s="65"/>
      <c r="AW6606" s="65"/>
      <c r="AX6606" s="65"/>
      <c r="AY6606" s="65"/>
    </row>
    <row r="6607" spans="2:51" s="13" customFormat="1" ht="21">
      <c r="B6607" s="56" ph="1"/>
      <c r="H6607" s="65"/>
      <c r="I6607" s="65"/>
      <c r="J6607" s="65"/>
      <c r="K6607" s="65"/>
      <c r="L6607" s="65"/>
      <c r="M6607" s="65"/>
      <c r="N6607" s="65"/>
      <c r="O6607" s="65"/>
      <c r="P6607" s="65"/>
      <c r="Q6607" s="65"/>
      <c r="R6607" s="65"/>
      <c r="S6607" s="65"/>
      <c r="AF6607" s="65"/>
      <c r="AG6607" s="65"/>
      <c r="AH6607" s="65"/>
      <c r="AI6607" s="65"/>
      <c r="AJ6607" s="65"/>
      <c r="AK6607" s="65"/>
      <c r="AL6607" s="65"/>
      <c r="AM6607" s="65"/>
      <c r="AN6607" s="65"/>
      <c r="AO6607" s="65"/>
      <c r="AP6607" s="65"/>
      <c r="AQ6607" s="65"/>
      <c r="AR6607" s="65"/>
      <c r="AS6607" s="65"/>
      <c r="AT6607" s="65"/>
      <c r="AU6607" s="65"/>
      <c r="AV6607" s="65"/>
      <c r="AW6607" s="65"/>
      <c r="AX6607" s="65"/>
      <c r="AY6607" s="65"/>
    </row>
    <row r="6608" spans="2:51" s="13" customFormat="1" ht="21">
      <c r="B6608" s="56" ph="1"/>
      <c r="H6608" s="65"/>
      <c r="I6608" s="65"/>
      <c r="J6608" s="65"/>
      <c r="K6608" s="65"/>
      <c r="L6608" s="65"/>
      <c r="M6608" s="65"/>
      <c r="N6608" s="65"/>
      <c r="O6608" s="65"/>
      <c r="P6608" s="65"/>
      <c r="Q6608" s="65"/>
      <c r="R6608" s="65"/>
      <c r="S6608" s="65"/>
      <c r="AF6608" s="65"/>
      <c r="AG6608" s="65"/>
      <c r="AH6608" s="65"/>
      <c r="AI6608" s="65"/>
      <c r="AJ6608" s="65"/>
      <c r="AK6608" s="65"/>
      <c r="AL6608" s="65"/>
      <c r="AM6608" s="65"/>
      <c r="AN6608" s="65"/>
      <c r="AO6608" s="65"/>
      <c r="AP6608" s="65"/>
      <c r="AQ6608" s="65"/>
      <c r="AR6608" s="65"/>
      <c r="AS6608" s="65"/>
      <c r="AT6608" s="65"/>
      <c r="AU6608" s="65"/>
      <c r="AV6608" s="65"/>
      <c r="AW6608" s="65"/>
      <c r="AX6608" s="65"/>
      <c r="AY6608" s="65"/>
    </row>
    <row r="6610" spans="2:51" s="13" customFormat="1" ht="21">
      <c r="B6610" s="56" ph="1"/>
      <c r="H6610" s="65"/>
      <c r="I6610" s="65"/>
      <c r="J6610" s="65"/>
      <c r="K6610" s="65"/>
      <c r="L6610" s="65"/>
      <c r="M6610" s="65"/>
      <c r="N6610" s="65"/>
      <c r="O6610" s="65"/>
      <c r="P6610" s="65"/>
      <c r="Q6610" s="65"/>
      <c r="R6610" s="65"/>
      <c r="S6610" s="65"/>
      <c r="AF6610" s="65"/>
      <c r="AG6610" s="65"/>
      <c r="AH6610" s="65"/>
      <c r="AI6610" s="65"/>
      <c r="AJ6610" s="65"/>
      <c r="AK6610" s="65"/>
      <c r="AL6610" s="65"/>
      <c r="AM6610" s="65"/>
      <c r="AN6610" s="65"/>
      <c r="AO6610" s="65"/>
      <c r="AP6610" s="65"/>
      <c r="AQ6610" s="65"/>
      <c r="AR6610" s="65"/>
      <c r="AS6610" s="65"/>
      <c r="AT6610" s="65"/>
      <c r="AU6610" s="65"/>
      <c r="AV6610" s="65"/>
      <c r="AW6610" s="65"/>
      <c r="AX6610" s="65"/>
      <c r="AY6610" s="65"/>
    </row>
    <row r="6611" spans="2:51" s="13" customFormat="1" ht="21">
      <c r="B6611" s="56" ph="1"/>
      <c r="H6611" s="65"/>
      <c r="I6611" s="65"/>
      <c r="J6611" s="65"/>
      <c r="K6611" s="65"/>
      <c r="L6611" s="65"/>
      <c r="M6611" s="65"/>
      <c r="N6611" s="65"/>
      <c r="O6611" s="65"/>
      <c r="P6611" s="65"/>
      <c r="Q6611" s="65"/>
      <c r="R6611" s="65"/>
      <c r="S6611" s="65"/>
      <c r="AF6611" s="65"/>
      <c r="AG6611" s="65"/>
      <c r="AH6611" s="65"/>
      <c r="AI6611" s="65"/>
      <c r="AJ6611" s="65"/>
      <c r="AK6611" s="65"/>
      <c r="AL6611" s="65"/>
      <c r="AM6611" s="65"/>
      <c r="AN6611" s="65"/>
      <c r="AO6611" s="65"/>
      <c r="AP6611" s="65"/>
      <c r="AQ6611" s="65"/>
      <c r="AR6611" s="65"/>
      <c r="AS6611" s="65"/>
      <c r="AT6611" s="65"/>
      <c r="AU6611" s="65"/>
      <c r="AV6611" s="65"/>
      <c r="AW6611" s="65"/>
      <c r="AX6611" s="65"/>
      <c r="AY6611" s="65"/>
    </row>
    <row r="6612" spans="2:51" s="13" customFormat="1" ht="21">
      <c r="B6612" s="56" ph="1"/>
      <c r="H6612" s="65"/>
      <c r="I6612" s="65"/>
      <c r="J6612" s="65"/>
      <c r="K6612" s="65"/>
      <c r="L6612" s="65"/>
      <c r="M6612" s="65"/>
      <c r="N6612" s="65"/>
      <c r="O6612" s="65"/>
      <c r="P6612" s="65"/>
      <c r="Q6612" s="65"/>
      <c r="R6612" s="65"/>
      <c r="S6612" s="65"/>
      <c r="AF6612" s="65"/>
      <c r="AG6612" s="65"/>
      <c r="AH6612" s="65"/>
      <c r="AI6612" s="65"/>
      <c r="AJ6612" s="65"/>
      <c r="AK6612" s="65"/>
      <c r="AL6612" s="65"/>
      <c r="AM6612" s="65"/>
      <c r="AN6612" s="65"/>
      <c r="AO6612" s="65"/>
      <c r="AP6612" s="65"/>
      <c r="AQ6612" s="65"/>
      <c r="AR6612" s="65"/>
      <c r="AS6612" s="65"/>
      <c r="AT6612" s="65"/>
      <c r="AU6612" s="65"/>
      <c r="AV6612" s="65"/>
      <c r="AW6612" s="65"/>
      <c r="AX6612" s="65"/>
      <c r="AY6612" s="65"/>
    </row>
    <row r="6613" spans="2:51" s="13" customFormat="1" ht="21">
      <c r="B6613" s="56" ph="1"/>
      <c r="H6613" s="65"/>
      <c r="I6613" s="65"/>
      <c r="J6613" s="65"/>
      <c r="K6613" s="65"/>
      <c r="L6613" s="65"/>
      <c r="M6613" s="65"/>
      <c r="N6613" s="65"/>
      <c r="O6613" s="65"/>
      <c r="P6613" s="65"/>
      <c r="Q6613" s="65"/>
      <c r="R6613" s="65"/>
      <c r="S6613" s="65"/>
      <c r="AF6613" s="65"/>
      <c r="AG6613" s="65"/>
      <c r="AH6613" s="65"/>
      <c r="AI6613" s="65"/>
      <c r="AJ6613" s="65"/>
      <c r="AK6613" s="65"/>
      <c r="AL6613" s="65"/>
      <c r="AM6613" s="65"/>
      <c r="AN6613" s="65"/>
      <c r="AO6613" s="65"/>
      <c r="AP6613" s="65"/>
      <c r="AQ6613" s="65"/>
      <c r="AR6613" s="65"/>
      <c r="AS6613" s="65"/>
      <c r="AT6613" s="65"/>
      <c r="AU6613" s="65"/>
      <c r="AV6613" s="65"/>
      <c r="AW6613" s="65"/>
      <c r="AX6613" s="65"/>
      <c r="AY6613" s="65"/>
    </row>
    <row r="6614" spans="2:51" s="13" customFormat="1" ht="21">
      <c r="B6614" s="56" ph="1"/>
      <c r="H6614" s="65"/>
      <c r="I6614" s="65"/>
      <c r="J6614" s="65"/>
      <c r="K6614" s="65"/>
      <c r="L6614" s="65"/>
      <c r="M6614" s="65"/>
      <c r="N6614" s="65"/>
      <c r="O6614" s="65"/>
      <c r="P6614" s="65"/>
      <c r="Q6614" s="65"/>
      <c r="R6614" s="65"/>
      <c r="S6614" s="65"/>
      <c r="AF6614" s="65"/>
      <c r="AG6614" s="65"/>
      <c r="AH6614" s="65"/>
      <c r="AI6614" s="65"/>
      <c r="AJ6614" s="65"/>
      <c r="AK6614" s="65"/>
      <c r="AL6614" s="65"/>
      <c r="AM6614" s="65"/>
      <c r="AN6614" s="65"/>
      <c r="AO6614" s="65"/>
      <c r="AP6614" s="65"/>
      <c r="AQ6614" s="65"/>
      <c r="AR6614" s="65"/>
      <c r="AS6614" s="65"/>
      <c r="AT6614" s="65"/>
      <c r="AU6614" s="65"/>
      <c r="AV6614" s="65"/>
      <c r="AW6614" s="65"/>
      <c r="AX6614" s="65"/>
      <c r="AY6614" s="65"/>
    </row>
    <row r="6615" spans="2:51" s="13" customFormat="1" ht="21">
      <c r="B6615" s="56" ph="1"/>
      <c r="H6615" s="65"/>
      <c r="I6615" s="65"/>
      <c r="J6615" s="65"/>
      <c r="K6615" s="65"/>
      <c r="L6615" s="65"/>
      <c r="M6615" s="65"/>
      <c r="N6615" s="65"/>
      <c r="O6615" s="65"/>
      <c r="P6615" s="65"/>
      <c r="Q6615" s="65"/>
      <c r="R6615" s="65"/>
      <c r="S6615" s="65"/>
      <c r="AF6615" s="65"/>
      <c r="AG6615" s="65"/>
      <c r="AH6615" s="65"/>
      <c r="AI6615" s="65"/>
      <c r="AJ6615" s="65"/>
      <c r="AK6615" s="65"/>
      <c r="AL6615" s="65"/>
      <c r="AM6615" s="65"/>
      <c r="AN6615" s="65"/>
      <c r="AO6615" s="65"/>
      <c r="AP6615" s="65"/>
      <c r="AQ6615" s="65"/>
      <c r="AR6615" s="65"/>
      <c r="AS6615" s="65"/>
      <c r="AT6615" s="65"/>
      <c r="AU6615" s="65"/>
      <c r="AV6615" s="65"/>
      <c r="AW6615" s="65"/>
      <c r="AX6615" s="65"/>
      <c r="AY6615" s="65"/>
    </row>
    <row r="6616" spans="2:51" s="13" customFormat="1" ht="21">
      <c r="B6616" s="56" ph="1"/>
      <c r="H6616" s="65"/>
      <c r="I6616" s="65"/>
      <c r="J6616" s="65"/>
      <c r="K6616" s="65"/>
      <c r="L6616" s="65"/>
      <c r="M6616" s="65"/>
      <c r="N6616" s="65"/>
      <c r="O6616" s="65"/>
      <c r="P6616" s="65"/>
      <c r="Q6616" s="65"/>
      <c r="R6616" s="65"/>
      <c r="S6616" s="65"/>
      <c r="AF6616" s="65"/>
      <c r="AG6616" s="65"/>
      <c r="AH6616" s="65"/>
      <c r="AI6616" s="65"/>
      <c r="AJ6616" s="65"/>
      <c r="AK6616" s="65"/>
      <c r="AL6616" s="65"/>
      <c r="AM6616" s="65"/>
      <c r="AN6616" s="65"/>
      <c r="AO6616" s="65"/>
      <c r="AP6616" s="65"/>
      <c r="AQ6616" s="65"/>
      <c r="AR6616" s="65"/>
      <c r="AS6616" s="65"/>
      <c r="AT6616" s="65"/>
      <c r="AU6616" s="65"/>
      <c r="AV6616" s="65"/>
      <c r="AW6616" s="65"/>
      <c r="AX6616" s="65"/>
      <c r="AY6616" s="65"/>
    </row>
    <row r="6617" spans="2:51" s="13" customFormat="1" ht="21">
      <c r="B6617" s="56" ph="1"/>
      <c r="H6617" s="65"/>
      <c r="I6617" s="65"/>
      <c r="J6617" s="65"/>
      <c r="K6617" s="65"/>
      <c r="L6617" s="65"/>
      <c r="M6617" s="65"/>
      <c r="N6617" s="65"/>
      <c r="O6617" s="65"/>
      <c r="P6617" s="65"/>
      <c r="Q6617" s="65"/>
      <c r="R6617" s="65"/>
      <c r="S6617" s="65"/>
      <c r="AF6617" s="65"/>
      <c r="AG6617" s="65"/>
      <c r="AH6617" s="65"/>
      <c r="AI6617" s="65"/>
      <c r="AJ6617" s="65"/>
      <c r="AK6617" s="65"/>
      <c r="AL6617" s="65"/>
      <c r="AM6617" s="65"/>
      <c r="AN6617" s="65"/>
      <c r="AO6617" s="65"/>
      <c r="AP6617" s="65"/>
      <c r="AQ6617" s="65"/>
      <c r="AR6617" s="65"/>
      <c r="AS6617" s="65"/>
      <c r="AT6617" s="65"/>
      <c r="AU6617" s="65"/>
      <c r="AV6617" s="65"/>
      <c r="AW6617" s="65"/>
      <c r="AX6617" s="65"/>
      <c r="AY6617" s="65"/>
    </row>
    <row r="6618" spans="2:51" s="13" customFormat="1" ht="21">
      <c r="B6618" s="56" ph="1"/>
      <c r="H6618" s="65"/>
      <c r="I6618" s="65"/>
      <c r="J6618" s="65"/>
      <c r="K6618" s="65"/>
      <c r="L6618" s="65"/>
      <c r="M6618" s="65"/>
      <c r="N6618" s="65"/>
      <c r="O6618" s="65"/>
      <c r="P6618" s="65"/>
      <c r="Q6618" s="65"/>
      <c r="R6618" s="65"/>
      <c r="S6618" s="65"/>
      <c r="AF6618" s="65"/>
      <c r="AG6618" s="65"/>
      <c r="AH6618" s="65"/>
      <c r="AI6618" s="65"/>
      <c r="AJ6618" s="65"/>
      <c r="AK6618" s="65"/>
      <c r="AL6618" s="65"/>
      <c r="AM6618" s="65"/>
      <c r="AN6618" s="65"/>
      <c r="AO6618" s="65"/>
      <c r="AP6618" s="65"/>
      <c r="AQ6618" s="65"/>
      <c r="AR6618" s="65"/>
      <c r="AS6618" s="65"/>
      <c r="AT6618" s="65"/>
      <c r="AU6618" s="65"/>
      <c r="AV6618" s="65"/>
      <c r="AW6618" s="65"/>
      <c r="AX6618" s="65"/>
      <c r="AY6618" s="65"/>
    </row>
    <row r="6619" spans="2:51" s="13" customFormat="1" ht="21">
      <c r="B6619" s="56" ph="1"/>
      <c r="H6619" s="65"/>
      <c r="I6619" s="65"/>
      <c r="J6619" s="65"/>
      <c r="K6619" s="65"/>
      <c r="L6619" s="65"/>
      <c r="M6619" s="65"/>
      <c r="N6619" s="65"/>
      <c r="O6619" s="65"/>
      <c r="P6619" s="65"/>
      <c r="Q6619" s="65"/>
      <c r="R6619" s="65"/>
      <c r="S6619" s="65"/>
      <c r="AF6619" s="65"/>
      <c r="AG6619" s="65"/>
      <c r="AH6619" s="65"/>
      <c r="AI6619" s="65"/>
      <c r="AJ6619" s="65"/>
      <c r="AK6619" s="65"/>
      <c r="AL6619" s="65"/>
      <c r="AM6619" s="65"/>
      <c r="AN6619" s="65"/>
      <c r="AO6619" s="65"/>
      <c r="AP6619" s="65"/>
      <c r="AQ6619" s="65"/>
      <c r="AR6619" s="65"/>
      <c r="AS6619" s="65"/>
      <c r="AT6619" s="65"/>
      <c r="AU6619" s="65"/>
      <c r="AV6619" s="65"/>
      <c r="AW6619" s="65"/>
      <c r="AX6619" s="65"/>
      <c r="AY6619" s="65"/>
    </row>
    <row r="6621" spans="2:51" s="13" customFormat="1" ht="21">
      <c r="B6621" s="56" ph="1"/>
      <c r="H6621" s="65"/>
      <c r="I6621" s="65"/>
      <c r="J6621" s="65"/>
      <c r="K6621" s="65"/>
      <c r="L6621" s="65"/>
      <c r="M6621" s="65"/>
      <c r="N6621" s="65"/>
      <c r="O6621" s="65"/>
      <c r="P6621" s="65"/>
      <c r="Q6621" s="65"/>
      <c r="R6621" s="65"/>
      <c r="S6621" s="65"/>
      <c r="AF6621" s="65"/>
      <c r="AG6621" s="65"/>
      <c r="AH6621" s="65"/>
      <c r="AI6621" s="65"/>
      <c r="AJ6621" s="65"/>
      <c r="AK6621" s="65"/>
      <c r="AL6621" s="65"/>
      <c r="AM6621" s="65"/>
      <c r="AN6621" s="65"/>
      <c r="AO6621" s="65"/>
      <c r="AP6621" s="65"/>
      <c r="AQ6621" s="65"/>
      <c r="AR6621" s="65"/>
      <c r="AS6621" s="65"/>
      <c r="AT6621" s="65"/>
      <c r="AU6621" s="65"/>
      <c r="AV6621" s="65"/>
      <c r="AW6621" s="65"/>
      <c r="AX6621" s="65"/>
      <c r="AY6621" s="65"/>
    </row>
    <row r="6622" spans="2:51" s="13" customFormat="1" ht="21">
      <c r="B6622" s="56" ph="1"/>
      <c r="H6622" s="65"/>
      <c r="I6622" s="65"/>
      <c r="J6622" s="65"/>
      <c r="K6622" s="65"/>
      <c r="L6622" s="65"/>
      <c r="M6622" s="65"/>
      <c r="N6622" s="65"/>
      <c r="O6622" s="65"/>
      <c r="P6622" s="65"/>
      <c r="Q6622" s="65"/>
      <c r="R6622" s="65"/>
      <c r="S6622" s="65"/>
      <c r="AF6622" s="65"/>
      <c r="AG6622" s="65"/>
      <c r="AH6622" s="65"/>
      <c r="AI6622" s="65"/>
      <c r="AJ6622" s="65"/>
      <c r="AK6622" s="65"/>
      <c r="AL6622" s="65"/>
      <c r="AM6622" s="65"/>
      <c r="AN6622" s="65"/>
      <c r="AO6622" s="65"/>
      <c r="AP6622" s="65"/>
      <c r="AQ6622" s="65"/>
      <c r="AR6622" s="65"/>
      <c r="AS6622" s="65"/>
      <c r="AT6622" s="65"/>
      <c r="AU6622" s="65"/>
      <c r="AV6622" s="65"/>
      <c r="AW6622" s="65"/>
      <c r="AX6622" s="65"/>
      <c r="AY6622" s="65"/>
    </row>
    <row r="6623" spans="2:51" s="13" customFormat="1" ht="21">
      <c r="B6623" s="56" ph="1"/>
      <c r="H6623" s="65"/>
      <c r="I6623" s="65"/>
      <c r="J6623" s="65"/>
      <c r="K6623" s="65"/>
      <c r="L6623" s="65"/>
      <c r="M6623" s="65"/>
      <c r="N6623" s="65"/>
      <c r="O6623" s="65"/>
      <c r="P6623" s="65"/>
      <c r="Q6623" s="65"/>
      <c r="R6623" s="65"/>
      <c r="S6623" s="65"/>
      <c r="AF6623" s="65"/>
      <c r="AG6623" s="65"/>
      <c r="AH6623" s="65"/>
      <c r="AI6623" s="65"/>
      <c r="AJ6623" s="65"/>
      <c r="AK6623" s="65"/>
      <c r="AL6623" s="65"/>
      <c r="AM6623" s="65"/>
      <c r="AN6623" s="65"/>
      <c r="AO6623" s="65"/>
      <c r="AP6623" s="65"/>
      <c r="AQ6623" s="65"/>
      <c r="AR6623" s="65"/>
      <c r="AS6623" s="65"/>
      <c r="AT6623" s="65"/>
      <c r="AU6623" s="65"/>
      <c r="AV6623" s="65"/>
      <c r="AW6623" s="65"/>
      <c r="AX6623" s="65"/>
      <c r="AY6623" s="65"/>
    </row>
    <row r="6624" spans="2:51" s="13" customFormat="1" ht="21">
      <c r="B6624" s="56" ph="1"/>
      <c r="H6624" s="65"/>
      <c r="I6624" s="65"/>
      <c r="J6624" s="65"/>
      <c r="K6624" s="65"/>
      <c r="L6624" s="65"/>
      <c r="M6624" s="65"/>
      <c r="N6624" s="65"/>
      <c r="O6624" s="65"/>
      <c r="P6624" s="65"/>
      <c r="Q6624" s="65"/>
      <c r="R6624" s="65"/>
      <c r="S6624" s="65"/>
      <c r="AF6624" s="65"/>
      <c r="AG6624" s="65"/>
      <c r="AH6624" s="65"/>
      <c r="AI6624" s="65"/>
      <c r="AJ6624" s="65"/>
      <c r="AK6624" s="65"/>
      <c r="AL6624" s="65"/>
      <c r="AM6624" s="65"/>
      <c r="AN6624" s="65"/>
      <c r="AO6624" s="65"/>
      <c r="AP6624" s="65"/>
      <c r="AQ6624" s="65"/>
      <c r="AR6624" s="65"/>
      <c r="AS6624" s="65"/>
      <c r="AT6624" s="65"/>
      <c r="AU6624" s="65"/>
      <c r="AV6624" s="65"/>
      <c r="AW6624" s="65"/>
      <c r="AX6624" s="65"/>
      <c r="AY6624" s="65"/>
    </row>
    <row r="6625" spans="2:51" s="13" customFormat="1" ht="21">
      <c r="B6625" s="56" ph="1"/>
      <c r="H6625" s="65"/>
      <c r="I6625" s="65"/>
      <c r="J6625" s="65"/>
      <c r="K6625" s="65"/>
      <c r="L6625" s="65"/>
      <c r="M6625" s="65"/>
      <c r="N6625" s="65"/>
      <c r="O6625" s="65"/>
      <c r="P6625" s="65"/>
      <c r="Q6625" s="65"/>
      <c r="R6625" s="65"/>
      <c r="S6625" s="65"/>
      <c r="AF6625" s="65"/>
      <c r="AG6625" s="65"/>
      <c r="AH6625" s="65"/>
      <c r="AI6625" s="65"/>
      <c r="AJ6625" s="65"/>
      <c r="AK6625" s="65"/>
      <c r="AL6625" s="65"/>
      <c r="AM6625" s="65"/>
      <c r="AN6625" s="65"/>
      <c r="AO6625" s="65"/>
      <c r="AP6625" s="65"/>
      <c r="AQ6625" s="65"/>
      <c r="AR6625" s="65"/>
      <c r="AS6625" s="65"/>
      <c r="AT6625" s="65"/>
      <c r="AU6625" s="65"/>
      <c r="AV6625" s="65"/>
      <c r="AW6625" s="65"/>
      <c r="AX6625" s="65"/>
      <c r="AY6625" s="65"/>
    </row>
    <row r="6626" spans="2:51" s="13" customFormat="1" ht="21">
      <c r="B6626" s="56" ph="1"/>
      <c r="H6626" s="65"/>
      <c r="I6626" s="65"/>
      <c r="J6626" s="65"/>
      <c r="K6626" s="65"/>
      <c r="L6626" s="65"/>
      <c r="M6626" s="65"/>
      <c r="N6626" s="65"/>
      <c r="O6626" s="65"/>
      <c r="P6626" s="65"/>
      <c r="Q6626" s="65"/>
      <c r="R6626" s="65"/>
      <c r="S6626" s="65"/>
      <c r="AF6626" s="65"/>
      <c r="AG6626" s="65"/>
      <c r="AH6626" s="65"/>
      <c r="AI6626" s="65"/>
      <c r="AJ6626" s="65"/>
      <c r="AK6626" s="65"/>
      <c r="AL6626" s="65"/>
      <c r="AM6626" s="65"/>
      <c r="AN6626" s="65"/>
      <c r="AO6626" s="65"/>
      <c r="AP6626" s="65"/>
      <c r="AQ6626" s="65"/>
      <c r="AR6626" s="65"/>
      <c r="AS6626" s="65"/>
      <c r="AT6626" s="65"/>
      <c r="AU6626" s="65"/>
      <c r="AV6626" s="65"/>
      <c r="AW6626" s="65"/>
      <c r="AX6626" s="65"/>
      <c r="AY6626" s="65"/>
    </row>
    <row r="6627" spans="2:51" s="13" customFormat="1" ht="21">
      <c r="B6627" s="56" ph="1"/>
      <c r="H6627" s="65"/>
      <c r="I6627" s="65"/>
      <c r="J6627" s="65"/>
      <c r="K6627" s="65"/>
      <c r="L6627" s="65"/>
      <c r="M6627" s="65"/>
      <c r="N6627" s="65"/>
      <c r="O6627" s="65"/>
      <c r="P6627" s="65"/>
      <c r="Q6627" s="65"/>
      <c r="R6627" s="65"/>
      <c r="S6627" s="65"/>
      <c r="AF6627" s="65"/>
      <c r="AG6627" s="65"/>
      <c r="AH6627" s="65"/>
      <c r="AI6627" s="65"/>
      <c r="AJ6627" s="65"/>
      <c r="AK6627" s="65"/>
      <c r="AL6627" s="65"/>
      <c r="AM6627" s="65"/>
      <c r="AN6627" s="65"/>
      <c r="AO6627" s="65"/>
      <c r="AP6627" s="65"/>
      <c r="AQ6627" s="65"/>
      <c r="AR6627" s="65"/>
      <c r="AS6627" s="65"/>
      <c r="AT6627" s="65"/>
      <c r="AU6627" s="65"/>
      <c r="AV6627" s="65"/>
      <c r="AW6627" s="65"/>
      <c r="AX6627" s="65"/>
      <c r="AY6627" s="65"/>
    </row>
    <row r="6628" spans="2:51" s="13" customFormat="1" ht="21">
      <c r="B6628" s="56" ph="1"/>
      <c r="H6628" s="65"/>
      <c r="I6628" s="65"/>
      <c r="J6628" s="65"/>
      <c r="K6628" s="65"/>
      <c r="L6628" s="65"/>
      <c r="M6628" s="65"/>
      <c r="N6628" s="65"/>
      <c r="O6628" s="65"/>
      <c r="P6628" s="65"/>
      <c r="Q6628" s="65"/>
      <c r="R6628" s="65"/>
      <c r="S6628" s="65"/>
      <c r="AF6628" s="65"/>
      <c r="AG6628" s="65"/>
      <c r="AH6628" s="65"/>
      <c r="AI6628" s="65"/>
      <c r="AJ6628" s="65"/>
      <c r="AK6628" s="65"/>
      <c r="AL6628" s="65"/>
      <c r="AM6628" s="65"/>
      <c r="AN6628" s="65"/>
      <c r="AO6628" s="65"/>
      <c r="AP6628" s="65"/>
      <c r="AQ6628" s="65"/>
      <c r="AR6628" s="65"/>
      <c r="AS6628" s="65"/>
      <c r="AT6628" s="65"/>
      <c r="AU6628" s="65"/>
      <c r="AV6628" s="65"/>
      <c r="AW6628" s="65"/>
      <c r="AX6628" s="65"/>
      <c r="AY6628" s="65"/>
    </row>
    <row r="6629" spans="2:51" s="13" customFormat="1" ht="21">
      <c r="B6629" s="56" ph="1"/>
      <c r="H6629" s="65"/>
      <c r="I6629" s="65"/>
      <c r="J6629" s="65"/>
      <c r="K6629" s="65"/>
      <c r="L6629" s="65"/>
      <c r="M6629" s="65"/>
      <c r="N6629" s="65"/>
      <c r="O6629" s="65"/>
      <c r="P6629" s="65"/>
      <c r="Q6629" s="65"/>
      <c r="R6629" s="65"/>
      <c r="S6629" s="65"/>
      <c r="AF6629" s="65"/>
      <c r="AG6629" s="65"/>
      <c r="AH6629" s="65"/>
      <c r="AI6629" s="65"/>
      <c r="AJ6629" s="65"/>
      <c r="AK6629" s="65"/>
      <c r="AL6629" s="65"/>
      <c r="AM6629" s="65"/>
      <c r="AN6629" s="65"/>
      <c r="AO6629" s="65"/>
      <c r="AP6629" s="65"/>
      <c r="AQ6629" s="65"/>
      <c r="AR6629" s="65"/>
      <c r="AS6629" s="65"/>
      <c r="AT6629" s="65"/>
      <c r="AU6629" s="65"/>
      <c r="AV6629" s="65"/>
      <c r="AW6629" s="65"/>
      <c r="AX6629" s="65"/>
      <c r="AY6629" s="65"/>
    </row>
    <row r="6631" spans="2:51" s="13" customFormat="1" ht="21">
      <c r="B6631" s="56" ph="1"/>
      <c r="H6631" s="65"/>
      <c r="I6631" s="65"/>
      <c r="J6631" s="65"/>
      <c r="K6631" s="65"/>
      <c r="L6631" s="65"/>
      <c r="M6631" s="65"/>
      <c r="N6631" s="65"/>
      <c r="O6631" s="65"/>
      <c r="P6631" s="65"/>
      <c r="Q6631" s="65"/>
      <c r="R6631" s="65"/>
      <c r="S6631" s="65"/>
      <c r="AF6631" s="65"/>
      <c r="AG6631" s="65"/>
      <c r="AH6631" s="65"/>
      <c r="AI6631" s="65"/>
      <c r="AJ6631" s="65"/>
      <c r="AK6631" s="65"/>
      <c r="AL6631" s="65"/>
      <c r="AM6631" s="65"/>
      <c r="AN6631" s="65"/>
      <c r="AO6631" s="65"/>
      <c r="AP6631" s="65"/>
      <c r="AQ6631" s="65"/>
      <c r="AR6631" s="65"/>
      <c r="AS6631" s="65"/>
      <c r="AT6631" s="65"/>
      <c r="AU6631" s="65"/>
      <c r="AV6631" s="65"/>
      <c r="AW6631" s="65"/>
      <c r="AX6631" s="65"/>
      <c r="AY6631" s="65"/>
    </row>
    <row r="6632" spans="2:51" s="13" customFormat="1" ht="21">
      <c r="B6632" s="56" ph="1"/>
      <c r="H6632" s="65"/>
      <c r="I6632" s="65"/>
      <c r="J6632" s="65"/>
      <c r="K6632" s="65"/>
      <c r="L6632" s="65"/>
      <c r="M6632" s="65"/>
      <c r="N6632" s="65"/>
      <c r="O6632" s="65"/>
      <c r="P6632" s="65"/>
      <c r="Q6632" s="65"/>
      <c r="R6632" s="65"/>
      <c r="S6632" s="65"/>
      <c r="AF6632" s="65"/>
      <c r="AG6632" s="65"/>
      <c r="AH6632" s="65"/>
      <c r="AI6632" s="65"/>
      <c r="AJ6632" s="65"/>
      <c r="AK6632" s="65"/>
      <c r="AL6632" s="65"/>
      <c r="AM6632" s="65"/>
      <c r="AN6632" s="65"/>
      <c r="AO6632" s="65"/>
      <c r="AP6632" s="65"/>
      <c r="AQ6632" s="65"/>
      <c r="AR6632" s="65"/>
      <c r="AS6632" s="65"/>
      <c r="AT6632" s="65"/>
      <c r="AU6632" s="65"/>
      <c r="AV6632" s="65"/>
      <c r="AW6632" s="65"/>
      <c r="AX6632" s="65"/>
      <c r="AY6632" s="65"/>
    </row>
    <row r="6633" spans="2:51" s="13" customFormat="1" ht="21">
      <c r="B6633" s="56" ph="1"/>
      <c r="H6633" s="65"/>
      <c r="I6633" s="65"/>
      <c r="J6633" s="65"/>
      <c r="K6633" s="65"/>
      <c r="L6633" s="65"/>
      <c r="M6633" s="65"/>
      <c r="N6633" s="65"/>
      <c r="O6633" s="65"/>
      <c r="P6633" s="65"/>
      <c r="Q6633" s="65"/>
      <c r="R6633" s="65"/>
      <c r="S6633" s="65"/>
      <c r="AF6633" s="65"/>
      <c r="AG6633" s="65"/>
      <c r="AH6633" s="65"/>
      <c r="AI6633" s="65"/>
      <c r="AJ6633" s="65"/>
      <c r="AK6633" s="65"/>
      <c r="AL6633" s="65"/>
      <c r="AM6633" s="65"/>
      <c r="AN6633" s="65"/>
      <c r="AO6633" s="65"/>
      <c r="AP6633" s="65"/>
      <c r="AQ6633" s="65"/>
      <c r="AR6633" s="65"/>
      <c r="AS6633" s="65"/>
      <c r="AT6633" s="65"/>
      <c r="AU6633" s="65"/>
      <c r="AV6633" s="65"/>
      <c r="AW6633" s="65"/>
      <c r="AX6633" s="65"/>
      <c r="AY6633" s="65"/>
    </row>
    <row r="6634" spans="2:51" s="13" customFormat="1" ht="21">
      <c r="B6634" s="56" ph="1"/>
      <c r="H6634" s="65"/>
      <c r="I6634" s="65"/>
      <c r="J6634" s="65"/>
      <c r="K6634" s="65"/>
      <c r="L6634" s="65"/>
      <c r="M6634" s="65"/>
      <c r="N6634" s="65"/>
      <c r="O6634" s="65"/>
      <c r="P6634" s="65"/>
      <c r="Q6634" s="65"/>
      <c r="R6634" s="65"/>
      <c r="S6634" s="65"/>
      <c r="AF6634" s="65"/>
      <c r="AG6634" s="65"/>
      <c r="AH6634" s="65"/>
      <c r="AI6634" s="65"/>
      <c r="AJ6634" s="65"/>
      <c r="AK6634" s="65"/>
      <c r="AL6634" s="65"/>
      <c r="AM6634" s="65"/>
      <c r="AN6634" s="65"/>
      <c r="AO6634" s="65"/>
      <c r="AP6634" s="65"/>
      <c r="AQ6634" s="65"/>
      <c r="AR6634" s="65"/>
      <c r="AS6634" s="65"/>
      <c r="AT6634" s="65"/>
      <c r="AU6634" s="65"/>
      <c r="AV6634" s="65"/>
      <c r="AW6634" s="65"/>
      <c r="AX6634" s="65"/>
      <c r="AY6634" s="65"/>
    </row>
    <row r="6635" spans="2:51" s="13" customFormat="1" ht="21">
      <c r="B6635" s="56" ph="1"/>
      <c r="H6635" s="65"/>
      <c r="I6635" s="65"/>
      <c r="J6635" s="65"/>
      <c r="K6635" s="65"/>
      <c r="L6635" s="65"/>
      <c r="M6635" s="65"/>
      <c r="N6635" s="65"/>
      <c r="O6635" s="65"/>
      <c r="P6635" s="65"/>
      <c r="Q6635" s="65"/>
      <c r="R6635" s="65"/>
      <c r="S6635" s="65"/>
      <c r="AF6635" s="65"/>
      <c r="AG6635" s="65"/>
      <c r="AH6635" s="65"/>
      <c r="AI6635" s="65"/>
      <c r="AJ6635" s="65"/>
      <c r="AK6635" s="65"/>
      <c r="AL6635" s="65"/>
      <c r="AM6635" s="65"/>
      <c r="AN6635" s="65"/>
      <c r="AO6635" s="65"/>
      <c r="AP6635" s="65"/>
      <c r="AQ6635" s="65"/>
      <c r="AR6635" s="65"/>
      <c r="AS6635" s="65"/>
      <c r="AT6635" s="65"/>
      <c r="AU6635" s="65"/>
      <c r="AV6635" s="65"/>
      <c r="AW6635" s="65"/>
      <c r="AX6635" s="65"/>
      <c r="AY6635" s="65"/>
    </row>
    <row r="6636" spans="2:51" s="13" customFormat="1" ht="21">
      <c r="B6636" s="56" ph="1"/>
      <c r="H6636" s="65"/>
      <c r="I6636" s="65"/>
      <c r="J6636" s="65"/>
      <c r="K6636" s="65"/>
      <c r="L6636" s="65"/>
      <c r="M6636" s="65"/>
      <c r="N6636" s="65"/>
      <c r="O6636" s="65"/>
      <c r="P6636" s="65"/>
      <c r="Q6636" s="65"/>
      <c r="R6636" s="65"/>
      <c r="S6636" s="65"/>
      <c r="AF6636" s="65"/>
      <c r="AG6636" s="65"/>
      <c r="AH6636" s="65"/>
      <c r="AI6636" s="65"/>
      <c r="AJ6636" s="65"/>
      <c r="AK6636" s="65"/>
      <c r="AL6636" s="65"/>
      <c r="AM6636" s="65"/>
      <c r="AN6636" s="65"/>
      <c r="AO6636" s="65"/>
      <c r="AP6636" s="65"/>
      <c r="AQ6636" s="65"/>
      <c r="AR6636" s="65"/>
      <c r="AS6636" s="65"/>
      <c r="AT6636" s="65"/>
      <c r="AU6636" s="65"/>
      <c r="AV6636" s="65"/>
      <c r="AW6636" s="65"/>
      <c r="AX6636" s="65"/>
      <c r="AY6636" s="65"/>
    </row>
    <row r="6637" spans="2:51" s="13" customFormat="1" ht="21">
      <c r="B6637" s="56" ph="1"/>
      <c r="H6637" s="65"/>
      <c r="I6637" s="65"/>
      <c r="J6637" s="65"/>
      <c r="K6637" s="65"/>
      <c r="L6637" s="65"/>
      <c r="M6637" s="65"/>
      <c r="N6637" s="65"/>
      <c r="O6637" s="65"/>
      <c r="P6637" s="65"/>
      <c r="Q6637" s="65"/>
      <c r="R6637" s="65"/>
      <c r="S6637" s="65"/>
      <c r="AF6637" s="65"/>
      <c r="AG6637" s="65"/>
      <c r="AH6637" s="65"/>
      <c r="AI6637" s="65"/>
      <c r="AJ6637" s="65"/>
      <c r="AK6637" s="65"/>
      <c r="AL6637" s="65"/>
      <c r="AM6637" s="65"/>
      <c r="AN6637" s="65"/>
      <c r="AO6637" s="65"/>
      <c r="AP6637" s="65"/>
      <c r="AQ6637" s="65"/>
      <c r="AR6637" s="65"/>
      <c r="AS6637" s="65"/>
      <c r="AT6637" s="65"/>
      <c r="AU6637" s="65"/>
      <c r="AV6637" s="65"/>
      <c r="AW6637" s="65"/>
      <c r="AX6637" s="65"/>
      <c r="AY6637" s="65"/>
    </row>
    <row r="6639" spans="2:51" s="13" customFormat="1" ht="21">
      <c r="B6639" s="56" ph="1"/>
      <c r="H6639" s="65"/>
      <c r="I6639" s="65"/>
      <c r="J6639" s="65"/>
      <c r="K6639" s="65"/>
      <c r="L6639" s="65"/>
      <c r="M6639" s="65"/>
      <c r="N6639" s="65"/>
      <c r="O6639" s="65"/>
      <c r="P6639" s="65"/>
      <c r="Q6639" s="65"/>
      <c r="R6639" s="65"/>
      <c r="S6639" s="65"/>
      <c r="AF6639" s="65"/>
      <c r="AG6639" s="65"/>
      <c r="AH6639" s="65"/>
      <c r="AI6639" s="65"/>
      <c r="AJ6639" s="65"/>
      <c r="AK6639" s="65"/>
      <c r="AL6639" s="65"/>
      <c r="AM6639" s="65"/>
      <c r="AN6639" s="65"/>
      <c r="AO6639" s="65"/>
      <c r="AP6639" s="65"/>
      <c r="AQ6639" s="65"/>
      <c r="AR6639" s="65"/>
      <c r="AS6639" s="65"/>
      <c r="AT6639" s="65"/>
      <c r="AU6639" s="65"/>
      <c r="AV6639" s="65"/>
      <c r="AW6639" s="65"/>
      <c r="AX6639" s="65"/>
      <c r="AY6639" s="65"/>
    </row>
    <row r="6640" spans="2:51" s="13" customFormat="1" ht="21">
      <c r="B6640" s="56" ph="1"/>
      <c r="H6640" s="65"/>
      <c r="I6640" s="65"/>
      <c r="J6640" s="65"/>
      <c r="K6640" s="65"/>
      <c r="L6640" s="65"/>
      <c r="M6640" s="65"/>
      <c r="N6640" s="65"/>
      <c r="O6640" s="65"/>
      <c r="P6640" s="65"/>
      <c r="Q6640" s="65"/>
      <c r="R6640" s="65"/>
      <c r="S6640" s="65"/>
      <c r="AF6640" s="65"/>
      <c r="AG6640" s="65"/>
      <c r="AH6640" s="65"/>
      <c r="AI6640" s="65"/>
      <c r="AJ6640" s="65"/>
      <c r="AK6640" s="65"/>
      <c r="AL6640" s="65"/>
      <c r="AM6640" s="65"/>
      <c r="AN6640" s="65"/>
      <c r="AO6640" s="65"/>
      <c r="AP6640" s="65"/>
      <c r="AQ6640" s="65"/>
      <c r="AR6640" s="65"/>
      <c r="AS6640" s="65"/>
      <c r="AT6640" s="65"/>
      <c r="AU6640" s="65"/>
      <c r="AV6640" s="65"/>
      <c r="AW6640" s="65"/>
      <c r="AX6640" s="65"/>
      <c r="AY6640" s="65"/>
    </row>
    <row r="6641" spans="2:51" s="13" customFormat="1" ht="21">
      <c r="B6641" s="56" ph="1"/>
      <c r="H6641" s="65"/>
      <c r="I6641" s="65"/>
      <c r="J6641" s="65"/>
      <c r="K6641" s="65"/>
      <c r="L6641" s="65"/>
      <c r="M6641" s="65"/>
      <c r="N6641" s="65"/>
      <c r="O6641" s="65"/>
      <c r="P6641" s="65"/>
      <c r="Q6641" s="65"/>
      <c r="R6641" s="65"/>
      <c r="S6641" s="65"/>
      <c r="AF6641" s="65"/>
      <c r="AG6641" s="65"/>
      <c r="AH6641" s="65"/>
      <c r="AI6641" s="65"/>
      <c r="AJ6641" s="65"/>
      <c r="AK6641" s="65"/>
      <c r="AL6641" s="65"/>
      <c r="AM6641" s="65"/>
      <c r="AN6641" s="65"/>
      <c r="AO6641" s="65"/>
      <c r="AP6641" s="65"/>
      <c r="AQ6641" s="65"/>
      <c r="AR6641" s="65"/>
      <c r="AS6641" s="65"/>
      <c r="AT6641" s="65"/>
      <c r="AU6641" s="65"/>
      <c r="AV6641" s="65"/>
      <c r="AW6641" s="65"/>
      <c r="AX6641" s="65"/>
      <c r="AY6641" s="65"/>
    </row>
    <row r="6642" spans="2:51" s="13" customFormat="1" ht="21">
      <c r="B6642" s="56" ph="1"/>
      <c r="H6642" s="65"/>
      <c r="I6642" s="65"/>
      <c r="J6642" s="65"/>
      <c r="K6642" s="65"/>
      <c r="L6642" s="65"/>
      <c r="M6642" s="65"/>
      <c r="N6642" s="65"/>
      <c r="O6642" s="65"/>
      <c r="P6642" s="65"/>
      <c r="Q6642" s="65"/>
      <c r="R6642" s="65"/>
      <c r="S6642" s="65"/>
      <c r="AF6642" s="65"/>
      <c r="AG6642" s="65"/>
      <c r="AH6642" s="65"/>
      <c r="AI6642" s="65"/>
      <c r="AJ6642" s="65"/>
      <c r="AK6642" s="65"/>
      <c r="AL6642" s="65"/>
      <c r="AM6642" s="65"/>
      <c r="AN6642" s="65"/>
      <c r="AO6642" s="65"/>
      <c r="AP6642" s="65"/>
      <c r="AQ6642" s="65"/>
      <c r="AR6642" s="65"/>
      <c r="AS6642" s="65"/>
      <c r="AT6642" s="65"/>
      <c r="AU6642" s="65"/>
      <c r="AV6642" s="65"/>
      <c r="AW6642" s="65"/>
      <c r="AX6642" s="65"/>
      <c r="AY6642" s="65"/>
    </row>
    <row r="6643" spans="2:51" s="13" customFormat="1" ht="21">
      <c r="B6643" s="56" ph="1"/>
      <c r="H6643" s="65"/>
      <c r="I6643" s="65"/>
      <c r="J6643" s="65"/>
      <c r="K6643" s="65"/>
      <c r="L6643" s="65"/>
      <c r="M6643" s="65"/>
      <c r="N6643" s="65"/>
      <c r="O6643" s="65"/>
      <c r="P6643" s="65"/>
      <c r="Q6643" s="65"/>
      <c r="R6643" s="65"/>
      <c r="S6643" s="65"/>
      <c r="AF6643" s="65"/>
      <c r="AG6643" s="65"/>
      <c r="AH6643" s="65"/>
      <c r="AI6643" s="65"/>
      <c r="AJ6643" s="65"/>
      <c r="AK6643" s="65"/>
      <c r="AL6643" s="65"/>
      <c r="AM6643" s="65"/>
      <c r="AN6643" s="65"/>
      <c r="AO6643" s="65"/>
      <c r="AP6643" s="65"/>
      <c r="AQ6643" s="65"/>
      <c r="AR6643" s="65"/>
      <c r="AS6643" s="65"/>
      <c r="AT6643" s="65"/>
      <c r="AU6643" s="65"/>
      <c r="AV6643" s="65"/>
      <c r="AW6643" s="65"/>
      <c r="AX6643" s="65"/>
      <c r="AY6643" s="65"/>
    </row>
    <row r="6644" spans="2:51" s="13" customFormat="1" ht="21">
      <c r="B6644" s="56" ph="1"/>
      <c r="H6644" s="65"/>
      <c r="I6644" s="65"/>
      <c r="J6644" s="65"/>
      <c r="K6644" s="65"/>
      <c r="L6644" s="65"/>
      <c r="M6644" s="65"/>
      <c r="N6644" s="65"/>
      <c r="O6644" s="65"/>
      <c r="P6644" s="65"/>
      <c r="Q6644" s="65"/>
      <c r="R6644" s="65"/>
      <c r="S6644" s="65"/>
      <c r="AF6644" s="65"/>
      <c r="AG6644" s="65"/>
      <c r="AH6644" s="65"/>
      <c r="AI6644" s="65"/>
      <c r="AJ6644" s="65"/>
      <c r="AK6644" s="65"/>
      <c r="AL6644" s="65"/>
      <c r="AM6644" s="65"/>
      <c r="AN6644" s="65"/>
      <c r="AO6644" s="65"/>
      <c r="AP6644" s="65"/>
      <c r="AQ6644" s="65"/>
      <c r="AR6644" s="65"/>
      <c r="AS6644" s="65"/>
      <c r="AT6644" s="65"/>
      <c r="AU6644" s="65"/>
      <c r="AV6644" s="65"/>
      <c r="AW6644" s="65"/>
      <c r="AX6644" s="65"/>
      <c r="AY6644" s="65"/>
    </row>
    <row r="6645" spans="2:51" s="13" customFormat="1" ht="21">
      <c r="B6645" s="56" ph="1"/>
      <c r="H6645" s="65"/>
      <c r="I6645" s="65"/>
      <c r="J6645" s="65"/>
      <c r="K6645" s="65"/>
      <c r="L6645" s="65"/>
      <c r="M6645" s="65"/>
      <c r="N6645" s="65"/>
      <c r="O6645" s="65"/>
      <c r="P6645" s="65"/>
      <c r="Q6645" s="65"/>
      <c r="R6645" s="65"/>
      <c r="S6645" s="65"/>
      <c r="AF6645" s="65"/>
      <c r="AG6645" s="65"/>
      <c r="AH6645" s="65"/>
      <c r="AI6645" s="65"/>
      <c r="AJ6645" s="65"/>
      <c r="AK6645" s="65"/>
      <c r="AL6645" s="65"/>
      <c r="AM6645" s="65"/>
      <c r="AN6645" s="65"/>
      <c r="AO6645" s="65"/>
      <c r="AP6645" s="65"/>
      <c r="AQ6645" s="65"/>
      <c r="AR6645" s="65"/>
      <c r="AS6645" s="65"/>
      <c r="AT6645" s="65"/>
      <c r="AU6645" s="65"/>
      <c r="AV6645" s="65"/>
      <c r="AW6645" s="65"/>
      <c r="AX6645" s="65"/>
      <c r="AY6645" s="65"/>
    </row>
    <row r="6646" spans="2:51" s="13" customFormat="1" ht="21">
      <c r="B6646" s="56" ph="1"/>
      <c r="H6646" s="65"/>
      <c r="I6646" s="65"/>
      <c r="J6646" s="65"/>
      <c r="K6646" s="65"/>
      <c r="L6646" s="65"/>
      <c r="M6646" s="65"/>
      <c r="N6646" s="65"/>
      <c r="O6646" s="65"/>
      <c r="P6646" s="65"/>
      <c r="Q6646" s="65"/>
      <c r="R6646" s="65"/>
      <c r="S6646" s="65"/>
      <c r="AF6646" s="65"/>
      <c r="AG6646" s="65"/>
      <c r="AH6646" s="65"/>
      <c r="AI6646" s="65"/>
      <c r="AJ6646" s="65"/>
      <c r="AK6646" s="65"/>
      <c r="AL6646" s="65"/>
      <c r="AM6646" s="65"/>
      <c r="AN6646" s="65"/>
      <c r="AO6646" s="65"/>
      <c r="AP6646" s="65"/>
      <c r="AQ6646" s="65"/>
      <c r="AR6646" s="65"/>
      <c r="AS6646" s="65"/>
      <c r="AT6646" s="65"/>
      <c r="AU6646" s="65"/>
      <c r="AV6646" s="65"/>
      <c r="AW6646" s="65"/>
      <c r="AX6646" s="65"/>
      <c r="AY6646" s="65"/>
    </row>
    <row r="6647" spans="2:51" s="13" customFormat="1" ht="21">
      <c r="B6647" s="56" ph="1"/>
      <c r="H6647" s="65"/>
      <c r="I6647" s="65"/>
      <c r="J6647" s="65"/>
      <c r="K6647" s="65"/>
      <c r="L6647" s="65"/>
      <c r="M6647" s="65"/>
      <c r="N6647" s="65"/>
      <c r="O6647" s="65"/>
      <c r="P6647" s="65"/>
      <c r="Q6647" s="65"/>
      <c r="R6647" s="65"/>
      <c r="S6647" s="65"/>
      <c r="AF6647" s="65"/>
      <c r="AG6647" s="65"/>
      <c r="AH6647" s="65"/>
      <c r="AI6647" s="65"/>
      <c r="AJ6647" s="65"/>
      <c r="AK6647" s="65"/>
      <c r="AL6647" s="65"/>
      <c r="AM6647" s="65"/>
      <c r="AN6647" s="65"/>
      <c r="AO6647" s="65"/>
      <c r="AP6647" s="65"/>
      <c r="AQ6647" s="65"/>
      <c r="AR6647" s="65"/>
      <c r="AS6647" s="65"/>
      <c r="AT6647" s="65"/>
      <c r="AU6647" s="65"/>
      <c r="AV6647" s="65"/>
      <c r="AW6647" s="65"/>
      <c r="AX6647" s="65"/>
      <c r="AY6647" s="65"/>
    </row>
    <row r="6648" spans="2:51" s="13" customFormat="1" ht="21">
      <c r="B6648" s="56" ph="1"/>
      <c r="H6648" s="65"/>
      <c r="I6648" s="65"/>
      <c r="J6648" s="65"/>
      <c r="K6648" s="65"/>
      <c r="L6648" s="65"/>
      <c r="M6648" s="65"/>
      <c r="N6648" s="65"/>
      <c r="O6648" s="65"/>
      <c r="P6648" s="65"/>
      <c r="Q6648" s="65"/>
      <c r="R6648" s="65"/>
      <c r="S6648" s="65"/>
      <c r="AF6648" s="65"/>
      <c r="AG6648" s="65"/>
      <c r="AH6648" s="65"/>
      <c r="AI6648" s="65"/>
      <c r="AJ6648" s="65"/>
      <c r="AK6648" s="65"/>
      <c r="AL6648" s="65"/>
      <c r="AM6648" s="65"/>
      <c r="AN6648" s="65"/>
      <c r="AO6648" s="65"/>
      <c r="AP6648" s="65"/>
      <c r="AQ6648" s="65"/>
      <c r="AR6648" s="65"/>
      <c r="AS6648" s="65"/>
      <c r="AT6648" s="65"/>
      <c r="AU6648" s="65"/>
      <c r="AV6648" s="65"/>
      <c r="AW6648" s="65"/>
      <c r="AX6648" s="65"/>
      <c r="AY6648" s="65"/>
    </row>
    <row r="6650" spans="2:51" s="13" customFormat="1" ht="21">
      <c r="B6650" s="56" ph="1"/>
      <c r="H6650" s="65"/>
      <c r="I6650" s="65"/>
      <c r="J6650" s="65"/>
      <c r="K6650" s="65"/>
      <c r="L6650" s="65"/>
      <c r="M6650" s="65"/>
      <c r="N6650" s="65"/>
      <c r="O6650" s="65"/>
      <c r="P6650" s="65"/>
      <c r="Q6650" s="65"/>
      <c r="R6650" s="65"/>
      <c r="S6650" s="65"/>
      <c r="AF6650" s="65"/>
      <c r="AG6650" s="65"/>
      <c r="AH6650" s="65"/>
      <c r="AI6650" s="65"/>
      <c r="AJ6650" s="65"/>
      <c r="AK6650" s="65"/>
      <c r="AL6650" s="65"/>
      <c r="AM6650" s="65"/>
      <c r="AN6650" s="65"/>
      <c r="AO6650" s="65"/>
      <c r="AP6650" s="65"/>
      <c r="AQ6650" s="65"/>
      <c r="AR6650" s="65"/>
      <c r="AS6650" s="65"/>
      <c r="AT6650" s="65"/>
      <c r="AU6650" s="65"/>
      <c r="AV6650" s="65"/>
      <c r="AW6650" s="65"/>
      <c r="AX6650" s="65"/>
      <c r="AY6650" s="65"/>
    </row>
    <row r="6651" spans="2:51" s="13" customFormat="1" ht="21">
      <c r="B6651" s="56" ph="1"/>
      <c r="H6651" s="65"/>
      <c r="I6651" s="65"/>
      <c r="J6651" s="65"/>
      <c r="K6651" s="65"/>
      <c r="L6651" s="65"/>
      <c r="M6651" s="65"/>
      <c r="N6651" s="65"/>
      <c r="O6651" s="65"/>
      <c r="P6651" s="65"/>
      <c r="Q6651" s="65"/>
      <c r="R6651" s="65"/>
      <c r="S6651" s="65"/>
      <c r="AF6651" s="65"/>
      <c r="AG6651" s="65"/>
      <c r="AH6651" s="65"/>
      <c r="AI6651" s="65"/>
      <c r="AJ6651" s="65"/>
      <c r="AK6651" s="65"/>
      <c r="AL6651" s="65"/>
      <c r="AM6651" s="65"/>
      <c r="AN6651" s="65"/>
      <c r="AO6651" s="65"/>
      <c r="AP6651" s="65"/>
      <c r="AQ6651" s="65"/>
      <c r="AR6651" s="65"/>
      <c r="AS6651" s="65"/>
      <c r="AT6651" s="65"/>
      <c r="AU6651" s="65"/>
      <c r="AV6651" s="65"/>
      <c r="AW6651" s="65"/>
      <c r="AX6651" s="65"/>
      <c r="AY6651" s="65"/>
    </row>
    <row r="6652" spans="2:51" s="13" customFormat="1" ht="21">
      <c r="B6652" s="56" ph="1"/>
      <c r="H6652" s="65"/>
      <c r="I6652" s="65"/>
      <c r="J6652" s="65"/>
      <c r="K6652" s="65"/>
      <c r="L6652" s="65"/>
      <c r="M6652" s="65"/>
      <c r="N6652" s="65"/>
      <c r="O6652" s="65"/>
      <c r="P6652" s="65"/>
      <c r="Q6652" s="65"/>
      <c r="R6652" s="65"/>
      <c r="S6652" s="65"/>
      <c r="AF6652" s="65"/>
      <c r="AG6652" s="65"/>
      <c r="AH6652" s="65"/>
      <c r="AI6652" s="65"/>
      <c r="AJ6652" s="65"/>
      <c r="AK6652" s="65"/>
      <c r="AL6652" s="65"/>
      <c r="AM6652" s="65"/>
      <c r="AN6652" s="65"/>
      <c r="AO6652" s="65"/>
      <c r="AP6652" s="65"/>
      <c r="AQ6652" s="65"/>
      <c r="AR6652" s="65"/>
      <c r="AS6652" s="65"/>
      <c r="AT6652" s="65"/>
      <c r="AU6652" s="65"/>
      <c r="AV6652" s="65"/>
      <c r="AW6652" s="65"/>
      <c r="AX6652" s="65"/>
      <c r="AY6652" s="65"/>
    </row>
    <row r="6653" spans="2:51" s="13" customFormat="1" ht="21">
      <c r="B6653" s="56" ph="1"/>
      <c r="H6653" s="65"/>
      <c r="I6653" s="65"/>
      <c r="J6653" s="65"/>
      <c r="K6653" s="65"/>
      <c r="L6653" s="65"/>
      <c r="M6653" s="65"/>
      <c r="N6653" s="65"/>
      <c r="O6653" s="65"/>
      <c r="P6653" s="65"/>
      <c r="Q6653" s="65"/>
      <c r="R6653" s="65"/>
      <c r="S6653" s="65"/>
      <c r="AF6653" s="65"/>
      <c r="AG6653" s="65"/>
      <c r="AH6653" s="65"/>
      <c r="AI6653" s="65"/>
      <c r="AJ6653" s="65"/>
      <c r="AK6653" s="65"/>
      <c r="AL6653" s="65"/>
      <c r="AM6653" s="65"/>
      <c r="AN6653" s="65"/>
      <c r="AO6653" s="65"/>
      <c r="AP6653" s="65"/>
      <c r="AQ6653" s="65"/>
      <c r="AR6653" s="65"/>
      <c r="AS6653" s="65"/>
      <c r="AT6653" s="65"/>
      <c r="AU6653" s="65"/>
      <c r="AV6653" s="65"/>
      <c r="AW6653" s="65"/>
      <c r="AX6653" s="65"/>
      <c r="AY6653" s="65"/>
    </row>
    <row r="6654" spans="2:51" s="13" customFormat="1" ht="21">
      <c r="B6654" s="56" ph="1"/>
      <c r="H6654" s="65"/>
      <c r="I6654" s="65"/>
      <c r="J6654" s="65"/>
      <c r="K6654" s="65"/>
      <c r="L6654" s="65"/>
      <c r="M6654" s="65"/>
      <c r="N6654" s="65"/>
      <c r="O6654" s="65"/>
      <c r="P6654" s="65"/>
      <c r="Q6654" s="65"/>
      <c r="R6654" s="65"/>
      <c r="S6654" s="65"/>
      <c r="AF6654" s="65"/>
      <c r="AG6654" s="65"/>
      <c r="AH6654" s="65"/>
      <c r="AI6654" s="65"/>
      <c r="AJ6654" s="65"/>
      <c r="AK6654" s="65"/>
      <c r="AL6654" s="65"/>
      <c r="AM6654" s="65"/>
      <c r="AN6654" s="65"/>
      <c r="AO6654" s="65"/>
      <c r="AP6654" s="65"/>
      <c r="AQ6654" s="65"/>
      <c r="AR6654" s="65"/>
      <c r="AS6654" s="65"/>
      <c r="AT6654" s="65"/>
      <c r="AU6654" s="65"/>
      <c r="AV6654" s="65"/>
      <c r="AW6654" s="65"/>
      <c r="AX6654" s="65"/>
      <c r="AY6654" s="65"/>
    </row>
    <row r="6655" spans="2:51" s="13" customFormat="1" ht="21">
      <c r="B6655" s="56" ph="1"/>
      <c r="H6655" s="65"/>
      <c r="I6655" s="65"/>
      <c r="J6655" s="65"/>
      <c r="K6655" s="65"/>
      <c r="L6655" s="65"/>
      <c r="M6655" s="65"/>
      <c r="N6655" s="65"/>
      <c r="O6655" s="65"/>
      <c r="P6655" s="65"/>
      <c r="Q6655" s="65"/>
      <c r="R6655" s="65"/>
      <c r="S6655" s="65"/>
      <c r="AF6655" s="65"/>
      <c r="AG6655" s="65"/>
      <c r="AH6655" s="65"/>
      <c r="AI6655" s="65"/>
      <c r="AJ6655" s="65"/>
      <c r="AK6655" s="65"/>
      <c r="AL6655" s="65"/>
      <c r="AM6655" s="65"/>
      <c r="AN6655" s="65"/>
      <c r="AO6655" s="65"/>
      <c r="AP6655" s="65"/>
      <c r="AQ6655" s="65"/>
      <c r="AR6655" s="65"/>
      <c r="AS6655" s="65"/>
      <c r="AT6655" s="65"/>
      <c r="AU6655" s="65"/>
      <c r="AV6655" s="65"/>
      <c r="AW6655" s="65"/>
      <c r="AX6655" s="65"/>
      <c r="AY6655" s="65"/>
    </row>
    <row r="6656" spans="2:51" s="13" customFormat="1" ht="21">
      <c r="B6656" s="56" ph="1"/>
      <c r="H6656" s="65"/>
      <c r="I6656" s="65"/>
      <c r="J6656" s="65"/>
      <c r="K6656" s="65"/>
      <c r="L6656" s="65"/>
      <c r="M6656" s="65"/>
      <c r="N6656" s="65"/>
      <c r="O6656" s="65"/>
      <c r="P6656" s="65"/>
      <c r="Q6656" s="65"/>
      <c r="R6656" s="65"/>
      <c r="S6656" s="65"/>
      <c r="AF6656" s="65"/>
      <c r="AG6656" s="65"/>
      <c r="AH6656" s="65"/>
      <c r="AI6656" s="65"/>
      <c r="AJ6656" s="65"/>
      <c r="AK6656" s="65"/>
      <c r="AL6656" s="65"/>
      <c r="AM6656" s="65"/>
      <c r="AN6656" s="65"/>
      <c r="AO6656" s="65"/>
      <c r="AP6656" s="65"/>
      <c r="AQ6656" s="65"/>
      <c r="AR6656" s="65"/>
      <c r="AS6656" s="65"/>
      <c r="AT6656" s="65"/>
      <c r="AU6656" s="65"/>
      <c r="AV6656" s="65"/>
      <c r="AW6656" s="65"/>
      <c r="AX6656" s="65"/>
      <c r="AY6656" s="65"/>
    </row>
    <row r="6657" spans="2:51" s="13" customFormat="1" ht="21">
      <c r="B6657" s="56" ph="1"/>
      <c r="H6657" s="65"/>
      <c r="I6657" s="65"/>
      <c r="J6657" s="65"/>
      <c r="K6657" s="65"/>
      <c r="L6657" s="65"/>
      <c r="M6657" s="65"/>
      <c r="N6657" s="65"/>
      <c r="O6657" s="65"/>
      <c r="P6657" s="65"/>
      <c r="Q6657" s="65"/>
      <c r="R6657" s="65"/>
      <c r="S6657" s="65"/>
      <c r="AF6657" s="65"/>
      <c r="AG6657" s="65"/>
      <c r="AH6657" s="65"/>
      <c r="AI6657" s="65"/>
      <c r="AJ6657" s="65"/>
      <c r="AK6657" s="65"/>
      <c r="AL6657" s="65"/>
      <c r="AM6657" s="65"/>
      <c r="AN6657" s="65"/>
      <c r="AO6657" s="65"/>
      <c r="AP6657" s="65"/>
      <c r="AQ6657" s="65"/>
      <c r="AR6657" s="65"/>
      <c r="AS6657" s="65"/>
      <c r="AT6657" s="65"/>
      <c r="AU6657" s="65"/>
      <c r="AV6657" s="65"/>
      <c r="AW6657" s="65"/>
      <c r="AX6657" s="65"/>
      <c r="AY6657" s="65"/>
    </row>
    <row r="6658" spans="2:51" s="13" customFormat="1" ht="21">
      <c r="B6658" s="56" ph="1"/>
      <c r="H6658" s="65"/>
      <c r="I6658" s="65"/>
      <c r="J6658" s="65"/>
      <c r="K6658" s="65"/>
      <c r="L6658" s="65"/>
      <c r="M6658" s="65"/>
      <c r="N6658" s="65"/>
      <c r="O6658" s="65"/>
      <c r="P6658" s="65"/>
      <c r="Q6658" s="65"/>
      <c r="R6658" s="65"/>
      <c r="S6658" s="65"/>
      <c r="AF6658" s="65"/>
      <c r="AG6658" s="65"/>
      <c r="AH6658" s="65"/>
      <c r="AI6658" s="65"/>
      <c r="AJ6658" s="65"/>
      <c r="AK6658" s="65"/>
      <c r="AL6658" s="65"/>
      <c r="AM6658" s="65"/>
      <c r="AN6658" s="65"/>
      <c r="AO6658" s="65"/>
      <c r="AP6658" s="65"/>
      <c r="AQ6658" s="65"/>
      <c r="AR6658" s="65"/>
      <c r="AS6658" s="65"/>
      <c r="AT6658" s="65"/>
      <c r="AU6658" s="65"/>
      <c r="AV6658" s="65"/>
      <c r="AW6658" s="65"/>
      <c r="AX6658" s="65"/>
      <c r="AY6658" s="65"/>
    </row>
    <row r="6660" spans="2:51" s="13" customFormat="1" ht="21">
      <c r="B6660" s="56" ph="1"/>
      <c r="H6660" s="65"/>
      <c r="I6660" s="65"/>
      <c r="J6660" s="65"/>
      <c r="K6660" s="65"/>
      <c r="L6660" s="65"/>
      <c r="M6660" s="65"/>
      <c r="N6660" s="65"/>
      <c r="O6660" s="65"/>
      <c r="P6660" s="65"/>
      <c r="Q6660" s="65"/>
      <c r="R6660" s="65"/>
      <c r="S6660" s="65"/>
      <c r="AF6660" s="65"/>
      <c r="AG6660" s="65"/>
      <c r="AH6660" s="65"/>
      <c r="AI6660" s="65"/>
      <c r="AJ6660" s="65"/>
      <c r="AK6660" s="65"/>
      <c r="AL6660" s="65"/>
      <c r="AM6660" s="65"/>
      <c r="AN6660" s="65"/>
      <c r="AO6660" s="65"/>
      <c r="AP6660" s="65"/>
      <c r="AQ6660" s="65"/>
      <c r="AR6660" s="65"/>
      <c r="AS6660" s="65"/>
      <c r="AT6660" s="65"/>
      <c r="AU6660" s="65"/>
      <c r="AV6660" s="65"/>
      <c r="AW6660" s="65"/>
      <c r="AX6660" s="65"/>
      <c r="AY6660" s="65"/>
    </row>
    <row r="6661" spans="2:51" s="13" customFormat="1" ht="21">
      <c r="B6661" s="56" ph="1"/>
      <c r="H6661" s="65"/>
      <c r="I6661" s="65"/>
      <c r="J6661" s="65"/>
      <c r="K6661" s="65"/>
      <c r="L6661" s="65"/>
      <c r="M6661" s="65"/>
      <c r="N6661" s="65"/>
      <c r="O6661" s="65"/>
      <c r="P6661" s="65"/>
      <c r="Q6661" s="65"/>
      <c r="R6661" s="65"/>
      <c r="S6661" s="65"/>
      <c r="AF6661" s="65"/>
      <c r="AG6661" s="65"/>
      <c r="AH6661" s="65"/>
      <c r="AI6661" s="65"/>
      <c r="AJ6661" s="65"/>
      <c r="AK6661" s="65"/>
      <c r="AL6661" s="65"/>
      <c r="AM6661" s="65"/>
      <c r="AN6661" s="65"/>
      <c r="AO6661" s="65"/>
      <c r="AP6661" s="65"/>
      <c r="AQ6661" s="65"/>
      <c r="AR6661" s="65"/>
      <c r="AS6661" s="65"/>
      <c r="AT6661" s="65"/>
      <c r="AU6661" s="65"/>
      <c r="AV6661" s="65"/>
      <c r="AW6661" s="65"/>
      <c r="AX6661" s="65"/>
      <c r="AY6661" s="65"/>
    </row>
    <row r="6662" spans="2:51" s="13" customFormat="1" ht="21">
      <c r="B6662" s="56" ph="1"/>
      <c r="H6662" s="65"/>
      <c r="I6662" s="65"/>
      <c r="J6662" s="65"/>
      <c r="K6662" s="65"/>
      <c r="L6662" s="65"/>
      <c r="M6662" s="65"/>
      <c r="N6662" s="65"/>
      <c r="O6662" s="65"/>
      <c r="P6662" s="65"/>
      <c r="Q6662" s="65"/>
      <c r="R6662" s="65"/>
      <c r="S6662" s="65"/>
      <c r="AF6662" s="65"/>
      <c r="AG6662" s="65"/>
      <c r="AH6662" s="65"/>
      <c r="AI6662" s="65"/>
      <c r="AJ6662" s="65"/>
      <c r="AK6662" s="65"/>
      <c r="AL6662" s="65"/>
      <c r="AM6662" s="65"/>
      <c r="AN6662" s="65"/>
      <c r="AO6662" s="65"/>
      <c r="AP6662" s="65"/>
      <c r="AQ6662" s="65"/>
      <c r="AR6662" s="65"/>
      <c r="AS6662" s="65"/>
      <c r="AT6662" s="65"/>
      <c r="AU6662" s="65"/>
      <c r="AV6662" s="65"/>
      <c r="AW6662" s="65"/>
      <c r="AX6662" s="65"/>
      <c r="AY6662" s="65"/>
    </row>
    <row r="6663" spans="2:51" s="13" customFormat="1" ht="21">
      <c r="B6663" s="56" ph="1"/>
      <c r="H6663" s="65"/>
      <c r="I6663" s="65"/>
      <c r="J6663" s="65"/>
      <c r="K6663" s="65"/>
      <c r="L6663" s="65"/>
      <c r="M6663" s="65"/>
      <c r="N6663" s="65"/>
      <c r="O6663" s="65"/>
      <c r="P6663" s="65"/>
      <c r="Q6663" s="65"/>
      <c r="R6663" s="65"/>
      <c r="S6663" s="65"/>
      <c r="AF6663" s="65"/>
      <c r="AG6663" s="65"/>
      <c r="AH6663" s="65"/>
      <c r="AI6663" s="65"/>
      <c r="AJ6663" s="65"/>
      <c r="AK6663" s="65"/>
      <c r="AL6663" s="65"/>
      <c r="AM6663" s="65"/>
      <c r="AN6663" s="65"/>
      <c r="AO6663" s="65"/>
      <c r="AP6663" s="65"/>
      <c r="AQ6663" s="65"/>
      <c r="AR6663" s="65"/>
      <c r="AS6663" s="65"/>
      <c r="AT6663" s="65"/>
      <c r="AU6663" s="65"/>
      <c r="AV6663" s="65"/>
      <c r="AW6663" s="65"/>
      <c r="AX6663" s="65"/>
      <c r="AY6663" s="65"/>
    </row>
    <row r="6664" spans="2:51" s="13" customFormat="1" ht="21">
      <c r="B6664" s="56" ph="1"/>
      <c r="H6664" s="65"/>
      <c r="I6664" s="65"/>
      <c r="J6664" s="65"/>
      <c r="K6664" s="65"/>
      <c r="L6664" s="65"/>
      <c r="M6664" s="65"/>
      <c r="N6664" s="65"/>
      <c r="O6664" s="65"/>
      <c r="P6664" s="65"/>
      <c r="Q6664" s="65"/>
      <c r="R6664" s="65"/>
      <c r="S6664" s="65"/>
      <c r="AF6664" s="65"/>
      <c r="AG6664" s="65"/>
      <c r="AH6664" s="65"/>
      <c r="AI6664" s="65"/>
      <c r="AJ6664" s="65"/>
      <c r="AK6664" s="65"/>
      <c r="AL6664" s="65"/>
      <c r="AM6664" s="65"/>
      <c r="AN6664" s="65"/>
      <c r="AO6664" s="65"/>
      <c r="AP6664" s="65"/>
      <c r="AQ6664" s="65"/>
      <c r="AR6664" s="65"/>
      <c r="AS6664" s="65"/>
      <c r="AT6664" s="65"/>
      <c r="AU6664" s="65"/>
      <c r="AV6664" s="65"/>
      <c r="AW6664" s="65"/>
      <c r="AX6664" s="65"/>
      <c r="AY6664" s="65"/>
    </row>
    <row r="6665" spans="2:51" s="13" customFormat="1" ht="21">
      <c r="B6665" s="56" ph="1"/>
      <c r="H6665" s="65"/>
      <c r="I6665" s="65"/>
      <c r="J6665" s="65"/>
      <c r="K6665" s="65"/>
      <c r="L6665" s="65"/>
      <c r="M6665" s="65"/>
      <c r="N6665" s="65"/>
      <c r="O6665" s="65"/>
      <c r="P6665" s="65"/>
      <c r="Q6665" s="65"/>
      <c r="R6665" s="65"/>
      <c r="S6665" s="65"/>
      <c r="AF6665" s="65"/>
      <c r="AG6665" s="65"/>
      <c r="AH6665" s="65"/>
      <c r="AI6665" s="65"/>
      <c r="AJ6665" s="65"/>
      <c r="AK6665" s="65"/>
      <c r="AL6665" s="65"/>
      <c r="AM6665" s="65"/>
      <c r="AN6665" s="65"/>
      <c r="AO6665" s="65"/>
      <c r="AP6665" s="65"/>
      <c r="AQ6665" s="65"/>
      <c r="AR6665" s="65"/>
      <c r="AS6665" s="65"/>
      <c r="AT6665" s="65"/>
      <c r="AU6665" s="65"/>
      <c r="AV6665" s="65"/>
      <c r="AW6665" s="65"/>
      <c r="AX6665" s="65"/>
      <c r="AY6665" s="65"/>
    </row>
    <row r="6666" spans="2:51" s="13" customFormat="1" ht="21">
      <c r="B6666" s="56" ph="1"/>
      <c r="H6666" s="65"/>
      <c r="I6666" s="65"/>
      <c r="J6666" s="65"/>
      <c r="K6666" s="65"/>
      <c r="L6666" s="65"/>
      <c r="M6666" s="65"/>
      <c r="N6666" s="65"/>
      <c r="O6666" s="65"/>
      <c r="P6666" s="65"/>
      <c r="Q6666" s="65"/>
      <c r="R6666" s="65"/>
      <c r="S6666" s="65"/>
      <c r="AF6666" s="65"/>
      <c r="AG6666" s="65"/>
      <c r="AH6666" s="65"/>
      <c r="AI6666" s="65"/>
      <c r="AJ6666" s="65"/>
      <c r="AK6666" s="65"/>
      <c r="AL6666" s="65"/>
      <c r="AM6666" s="65"/>
      <c r="AN6666" s="65"/>
      <c r="AO6666" s="65"/>
      <c r="AP6666" s="65"/>
      <c r="AQ6666" s="65"/>
      <c r="AR6666" s="65"/>
      <c r="AS6666" s="65"/>
      <c r="AT6666" s="65"/>
      <c r="AU6666" s="65"/>
      <c r="AV6666" s="65"/>
      <c r="AW6666" s="65"/>
      <c r="AX6666" s="65"/>
      <c r="AY6666" s="65"/>
    </row>
    <row r="6668" spans="2:51" s="13" customFormat="1" ht="21">
      <c r="B6668" s="56" ph="1"/>
      <c r="H6668" s="65"/>
      <c r="I6668" s="65"/>
      <c r="J6668" s="65"/>
      <c r="K6668" s="65"/>
      <c r="L6668" s="65"/>
      <c r="M6668" s="65"/>
      <c r="N6668" s="65"/>
      <c r="O6668" s="65"/>
      <c r="P6668" s="65"/>
      <c r="Q6668" s="65"/>
      <c r="R6668" s="65"/>
      <c r="S6668" s="65"/>
      <c r="AF6668" s="65"/>
      <c r="AG6668" s="65"/>
      <c r="AH6668" s="65"/>
      <c r="AI6668" s="65"/>
      <c r="AJ6668" s="65"/>
      <c r="AK6668" s="65"/>
      <c r="AL6668" s="65"/>
      <c r="AM6668" s="65"/>
      <c r="AN6668" s="65"/>
      <c r="AO6668" s="65"/>
      <c r="AP6668" s="65"/>
      <c r="AQ6668" s="65"/>
      <c r="AR6668" s="65"/>
      <c r="AS6668" s="65"/>
      <c r="AT6668" s="65"/>
      <c r="AU6668" s="65"/>
      <c r="AV6668" s="65"/>
      <c r="AW6668" s="65"/>
      <c r="AX6668" s="65"/>
      <c r="AY6668" s="65"/>
    </row>
    <row r="6669" spans="2:51" s="13" customFormat="1" ht="21">
      <c r="B6669" s="56" ph="1"/>
      <c r="H6669" s="65"/>
      <c r="I6669" s="65"/>
      <c r="J6669" s="65"/>
      <c r="K6669" s="65"/>
      <c r="L6669" s="65"/>
      <c r="M6669" s="65"/>
      <c r="N6669" s="65"/>
      <c r="O6669" s="65"/>
      <c r="P6669" s="65"/>
      <c r="Q6669" s="65"/>
      <c r="R6669" s="65"/>
      <c r="S6669" s="65"/>
      <c r="AF6669" s="65"/>
      <c r="AG6669" s="65"/>
      <c r="AH6669" s="65"/>
      <c r="AI6669" s="65"/>
      <c r="AJ6669" s="65"/>
      <c r="AK6669" s="65"/>
      <c r="AL6669" s="65"/>
      <c r="AM6669" s="65"/>
      <c r="AN6669" s="65"/>
      <c r="AO6669" s="65"/>
      <c r="AP6669" s="65"/>
      <c r="AQ6669" s="65"/>
      <c r="AR6669" s="65"/>
      <c r="AS6669" s="65"/>
      <c r="AT6669" s="65"/>
      <c r="AU6669" s="65"/>
      <c r="AV6669" s="65"/>
      <c r="AW6669" s="65"/>
      <c r="AX6669" s="65"/>
      <c r="AY6669" s="65"/>
    </row>
    <row r="6670" spans="2:51" s="13" customFormat="1" ht="21">
      <c r="B6670" s="56" ph="1"/>
      <c r="H6670" s="65"/>
      <c r="I6670" s="65"/>
      <c r="J6670" s="65"/>
      <c r="K6670" s="65"/>
      <c r="L6670" s="65"/>
      <c r="M6670" s="65"/>
      <c r="N6670" s="65"/>
      <c r="O6670" s="65"/>
      <c r="P6670" s="65"/>
      <c r="Q6670" s="65"/>
      <c r="R6670" s="65"/>
      <c r="S6670" s="65"/>
      <c r="AF6670" s="65"/>
      <c r="AG6670" s="65"/>
      <c r="AH6670" s="65"/>
      <c r="AI6670" s="65"/>
      <c r="AJ6670" s="65"/>
      <c r="AK6670" s="65"/>
      <c r="AL6670" s="65"/>
      <c r="AM6670" s="65"/>
      <c r="AN6670" s="65"/>
      <c r="AO6670" s="65"/>
      <c r="AP6670" s="65"/>
      <c r="AQ6670" s="65"/>
      <c r="AR6670" s="65"/>
      <c r="AS6670" s="65"/>
      <c r="AT6670" s="65"/>
      <c r="AU6670" s="65"/>
      <c r="AV6670" s="65"/>
      <c r="AW6670" s="65"/>
      <c r="AX6670" s="65"/>
      <c r="AY6670" s="65"/>
    </row>
    <row r="6671" spans="2:51" s="13" customFormat="1" ht="21">
      <c r="B6671" s="56" ph="1"/>
      <c r="H6671" s="65"/>
      <c r="I6671" s="65"/>
      <c r="J6671" s="65"/>
      <c r="K6671" s="65"/>
      <c r="L6671" s="65"/>
      <c r="M6671" s="65"/>
      <c r="N6671" s="65"/>
      <c r="O6671" s="65"/>
      <c r="P6671" s="65"/>
      <c r="Q6671" s="65"/>
      <c r="R6671" s="65"/>
      <c r="S6671" s="65"/>
      <c r="AF6671" s="65"/>
      <c r="AG6671" s="65"/>
      <c r="AH6671" s="65"/>
      <c r="AI6671" s="65"/>
      <c r="AJ6671" s="65"/>
      <c r="AK6671" s="65"/>
      <c r="AL6671" s="65"/>
      <c r="AM6671" s="65"/>
      <c r="AN6671" s="65"/>
      <c r="AO6671" s="65"/>
      <c r="AP6671" s="65"/>
      <c r="AQ6671" s="65"/>
      <c r="AR6671" s="65"/>
      <c r="AS6671" s="65"/>
      <c r="AT6671" s="65"/>
      <c r="AU6671" s="65"/>
      <c r="AV6671" s="65"/>
      <c r="AW6671" s="65"/>
      <c r="AX6671" s="65"/>
      <c r="AY6671" s="65"/>
    </row>
    <row r="6672" spans="2:51" s="13" customFormat="1" ht="21">
      <c r="B6672" s="56" ph="1"/>
      <c r="H6672" s="65"/>
      <c r="I6672" s="65"/>
      <c r="J6672" s="65"/>
      <c r="K6672" s="65"/>
      <c r="L6672" s="65"/>
      <c r="M6672" s="65"/>
      <c r="N6672" s="65"/>
      <c r="O6672" s="65"/>
      <c r="P6672" s="65"/>
      <c r="Q6672" s="65"/>
      <c r="R6672" s="65"/>
      <c r="S6672" s="65"/>
      <c r="AF6672" s="65"/>
      <c r="AG6672" s="65"/>
      <c r="AH6672" s="65"/>
      <c r="AI6672" s="65"/>
      <c r="AJ6672" s="65"/>
      <c r="AK6672" s="65"/>
      <c r="AL6672" s="65"/>
      <c r="AM6672" s="65"/>
      <c r="AN6672" s="65"/>
      <c r="AO6672" s="65"/>
      <c r="AP6672" s="65"/>
      <c r="AQ6672" s="65"/>
      <c r="AR6672" s="65"/>
      <c r="AS6672" s="65"/>
      <c r="AT6672" s="65"/>
      <c r="AU6672" s="65"/>
      <c r="AV6672" s="65"/>
      <c r="AW6672" s="65"/>
      <c r="AX6672" s="65"/>
      <c r="AY6672" s="65"/>
    </row>
    <row r="6673" spans="2:51" s="13" customFormat="1" ht="21">
      <c r="B6673" s="56" ph="1"/>
      <c r="H6673" s="65"/>
      <c r="I6673" s="65"/>
      <c r="J6673" s="65"/>
      <c r="K6673" s="65"/>
      <c r="L6673" s="65"/>
      <c r="M6673" s="65"/>
      <c r="N6673" s="65"/>
      <c r="O6673" s="65"/>
      <c r="P6673" s="65"/>
      <c r="Q6673" s="65"/>
      <c r="R6673" s="65"/>
      <c r="S6673" s="65"/>
      <c r="AF6673" s="65"/>
      <c r="AG6673" s="65"/>
      <c r="AH6673" s="65"/>
      <c r="AI6673" s="65"/>
      <c r="AJ6673" s="65"/>
      <c r="AK6673" s="65"/>
      <c r="AL6673" s="65"/>
      <c r="AM6673" s="65"/>
      <c r="AN6673" s="65"/>
      <c r="AO6673" s="65"/>
      <c r="AP6673" s="65"/>
      <c r="AQ6673" s="65"/>
      <c r="AR6673" s="65"/>
      <c r="AS6673" s="65"/>
      <c r="AT6673" s="65"/>
      <c r="AU6673" s="65"/>
      <c r="AV6673" s="65"/>
      <c r="AW6673" s="65"/>
      <c r="AX6673" s="65"/>
      <c r="AY6673" s="65"/>
    </row>
    <row r="6674" spans="2:51" s="13" customFormat="1" ht="21">
      <c r="B6674" s="56" ph="1"/>
      <c r="H6674" s="65"/>
      <c r="I6674" s="65"/>
      <c r="J6674" s="65"/>
      <c r="K6674" s="65"/>
      <c r="L6674" s="65"/>
      <c r="M6674" s="65"/>
      <c r="N6674" s="65"/>
      <c r="O6674" s="65"/>
      <c r="P6674" s="65"/>
      <c r="Q6674" s="65"/>
      <c r="R6674" s="65"/>
      <c r="S6674" s="65"/>
      <c r="AF6674" s="65"/>
      <c r="AG6674" s="65"/>
      <c r="AH6674" s="65"/>
      <c r="AI6674" s="65"/>
      <c r="AJ6674" s="65"/>
      <c r="AK6674" s="65"/>
      <c r="AL6674" s="65"/>
      <c r="AM6674" s="65"/>
      <c r="AN6674" s="65"/>
      <c r="AO6674" s="65"/>
      <c r="AP6674" s="65"/>
      <c r="AQ6674" s="65"/>
      <c r="AR6674" s="65"/>
      <c r="AS6674" s="65"/>
      <c r="AT6674" s="65"/>
      <c r="AU6674" s="65"/>
      <c r="AV6674" s="65"/>
      <c r="AW6674" s="65"/>
      <c r="AX6674" s="65"/>
      <c r="AY6674" s="65"/>
    </row>
    <row r="6675" spans="2:51" s="13" customFormat="1" ht="21">
      <c r="B6675" s="56" ph="1"/>
      <c r="H6675" s="65"/>
      <c r="I6675" s="65"/>
      <c r="J6675" s="65"/>
      <c r="K6675" s="65"/>
      <c r="L6675" s="65"/>
      <c r="M6675" s="65"/>
      <c r="N6675" s="65"/>
      <c r="O6675" s="65"/>
      <c r="P6675" s="65"/>
      <c r="Q6675" s="65"/>
      <c r="R6675" s="65"/>
      <c r="S6675" s="65"/>
      <c r="AF6675" s="65"/>
      <c r="AG6675" s="65"/>
      <c r="AH6675" s="65"/>
      <c r="AI6675" s="65"/>
      <c r="AJ6675" s="65"/>
      <c r="AK6675" s="65"/>
      <c r="AL6675" s="65"/>
      <c r="AM6675" s="65"/>
      <c r="AN6675" s="65"/>
      <c r="AO6675" s="65"/>
      <c r="AP6675" s="65"/>
      <c r="AQ6675" s="65"/>
      <c r="AR6675" s="65"/>
      <c r="AS6675" s="65"/>
      <c r="AT6675" s="65"/>
      <c r="AU6675" s="65"/>
      <c r="AV6675" s="65"/>
      <c r="AW6675" s="65"/>
      <c r="AX6675" s="65"/>
      <c r="AY6675" s="65"/>
    </row>
    <row r="6676" spans="2:51" s="13" customFormat="1" ht="21">
      <c r="B6676" s="56" ph="1"/>
      <c r="H6676" s="65"/>
      <c r="I6676" s="65"/>
      <c r="J6676" s="65"/>
      <c r="K6676" s="65"/>
      <c r="L6676" s="65"/>
      <c r="M6676" s="65"/>
      <c r="N6676" s="65"/>
      <c r="O6676" s="65"/>
      <c r="P6676" s="65"/>
      <c r="Q6676" s="65"/>
      <c r="R6676" s="65"/>
      <c r="S6676" s="65"/>
      <c r="AF6676" s="65"/>
      <c r="AG6676" s="65"/>
      <c r="AH6676" s="65"/>
      <c r="AI6676" s="65"/>
      <c r="AJ6676" s="65"/>
      <c r="AK6676" s="65"/>
      <c r="AL6676" s="65"/>
      <c r="AM6676" s="65"/>
      <c r="AN6676" s="65"/>
      <c r="AO6676" s="65"/>
      <c r="AP6676" s="65"/>
      <c r="AQ6676" s="65"/>
      <c r="AR6676" s="65"/>
      <c r="AS6676" s="65"/>
      <c r="AT6676" s="65"/>
      <c r="AU6676" s="65"/>
      <c r="AV6676" s="65"/>
      <c r="AW6676" s="65"/>
      <c r="AX6676" s="65"/>
      <c r="AY6676" s="65"/>
    </row>
    <row r="6677" spans="2:51" s="13" customFormat="1" ht="21">
      <c r="B6677" s="56" ph="1"/>
      <c r="H6677" s="65"/>
      <c r="I6677" s="65"/>
      <c r="J6677" s="65"/>
      <c r="K6677" s="65"/>
      <c r="L6677" s="65"/>
      <c r="M6677" s="65"/>
      <c r="N6677" s="65"/>
      <c r="O6677" s="65"/>
      <c r="P6677" s="65"/>
      <c r="Q6677" s="65"/>
      <c r="R6677" s="65"/>
      <c r="S6677" s="65"/>
      <c r="AF6677" s="65"/>
      <c r="AG6677" s="65"/>
      <c r="AH6677" s="65"/>
      <c r="AI6677" s="65"/>
      <c r="AJ6677" s="65"/>
      <c r="AK6677" s="65"/>
      <c r="AL6677" s="65"/>
      <c r="AM6677" s="65"/>
      <c r="AN6677" s="65"/>
      <c r="AO6677" s="65"/>
      <c r="AP6677" s="65"/>
      <c r="AQ6677" s="65"/>
      <c r="AR6677" s="65"/>
      <c r="AS6677" s="65"/>
      <c r="AT6677" s="65"/>
      <c r="AU6677" s="65"/>
      <c r="AV6677" s="65"/>
      <c r="AW6677" s="65"/>
      <c r="AX6677" s="65"/>
      <c r="AY6677" s="65"/>
    </row>
    <row r="6679" spans="2:51" s="13" customFormat="1" ht="21">
      <c r="B6679" s="56" ph="1"/>
      <c r="H6679" s="65"/>
      <c r="I6679" s="65"/>
      <c r="J6679" s="65"/>
      <c r="K6679" s="65"/>
      <c r="L6679" s="65"/>
      <c r="M6679" s="65"/>
      <c r="N6679" s="65"/>
      <c r="O6679" s="65"/>
      <c r="P6679" s="65"/>
      <c r="Q6679" s="65"/>
      <c r="R6679" s="65"/>
      <c r="S6679" s="65"/>
      <c r="AF6679" s="65"/>
      <c r="AG6679" s="65"/>
      <c r="AH6679" s="65"/>
      <c r="AI6679" s="65"/>
      <c r="AJ6679" s="65"/>
      <c r="AK6679" s="65"/>
      <c r="AL6679" s="65"/>
      <c r="AM6679" s="65"/>
      <c r="AN6679" s="65"/>
      <c r="AO6679" s="65"/>
      <c r="AP6679" s="65"/>
      <c r="AQ6679" s="65"/>
      <c r="AR6679" s="65"/>
      <c r="AS6679" s="65"/>
      <c r="AT6679" s="65"/>
      <c r="AU6679" s="65"/>
      <c r="AV6679" s="65"/>
      <c r="AW6679" s="65"/>
      <c r="AX6679" s="65"/>
      <c r="AY6679" s="65"/>
    </row>
    <row r="6680" spans="2:51" s="13" customFormat="1" ht="21">
      <c r="B6680" s="56" ph="1"/>
      <c r="H6680" s="65"/>
      <c r="I6680" s="65"/>
      <c r="J6680" s="65"/>
      <c r="K6680" s="65"/>
      <c r="L6680" s="65"/>
      <c r="M6680" s="65"/>
      <c r="N6680" s="65"/>
      <c r="O6680" s="65"/>
      <c r="P6680" s="65"/>
      <c r="Q6680" s="65"/>
      <c r="R6680" s="65"/>
      <c r="S6680" s="65"/>
      <c r="AF6680" s="65"/>
      <c r="AG6680" s="65"/>
      <c r="AH6680" s="65"/>
      <c r="AI6680" s="65"/>
      <c r="AJ6680" s="65"/>
      <c r="AK6680" s="65"/>
      <c r="AL6680" s="65"/>
      <c r="AM6680" s="65"/>
      <c r="AN6680" s="65"/>
      <c r="AO6680" s="65"/>
      <c r="AP6680" s="65"/>
      <c r="AQ6680" s="65"/>
      <c r="AR6680" s="65"/>
      <c r="AS6680" s="65"/>
      <c r="AT6680" s="65"/>
      <c r="AU6680" s="65"/>
      <c r="AV6680" s="65"/>
      <c r="AW6680" s="65"/>
      <c r="AX6680" s="65"/>
      <c r="AY6680" s="65"/>
    </row>
    <row r="6681" spans="2:51" s="13" customFormat="1" ht="21">
      <c r="B6681" s="56" ph="1"/>
      <c r="H6681" s="65"/>
      <c r="I6681" s="65"/>
      <c r="J6681" s="65"/>
      <c r="K6681" s="65"/>
      <c r="L6681" s="65"/>
      <c r="M6681" s="65"/>
      <c r="N6681" s="65"/>
      <c r="O6681" s="65"/>
      <c r="P6681" s="65"/>
      <c r="Q6681" s="65"/>
      <c r="R6681" s="65"/>
      <c r="S6681" s="65"/>
      <c r="AF6681" s="65"/>
      <c r="AG6681" s="65"/>
      <c r="AH6681" s="65"/>
      <c r="AI6681" s="65"/>
      <c r="AJ6681" s="65"/>
      <c r="AK6681" s="65"/>
      <c r="AL6681" s="65"/>
      <c r="AM6681" s="65"/>
      <c r="AN6681" s="65"/>
      <c r="AO6681" s="65"/>
      <c r="AP6681" s="65"/>
      <c r="AQ6681" s="65"/>
      <c r="AR6681" s="65"/>
      <c r="AS6681" s="65"/>
      <c r="AT6681" s="65"/>
      <c r="AU6681" s="65"/>
      <c r="AV6681" s="65"/>
      <c r="AW6681" s="65"/>
      <c r="AX6681" s="65"/>
      <c r="AY6681" s="65"/>
    </row>
    <row r="6682" spans="2:51" s="13" customFormat="1" ht="21">
      <c r="B6682" s="56" ph="1"/>
      <c r="H6682" s="65"/>
      <c r="I6682" s="65"/>
      <c r="J6682" s="65"/>
      <c r="K6682" s="65"/>
      <c r="L6682" s="65"/>
      <c r="M6682" s="65"/>
      <c r="N6682" s="65"/>
      <c r="O6682" s="65"/>
      <c r="P6682" s="65"/>
      <c r="Q6682" s="65"/>
      <c r="R6682" s="65"/>
      <c r="S6682" s="65"/>
      <c r="AF6682" s="65"/>
      <c r="AG6682" s="65"/>
      <c r="AH6682" s="65"/>
      <c r="AI6682" s="65"/>
      <c r="AJ6682" s="65"/>
      <c r="AK6682" s="65"/>
      <c r="AL6682" s="65"/>
      <c r="AM6682" s="65"/>
      <c r="AN6682" s="65"/>
      <c r="AO6682" s="65"/>
      <c r="AP6682" s="65"/>
      <c r="AQ6682" s="65"/>
      <c r="AR6682" s="65"/>
      <c r="AS6682" s="65"/>
      <c r="AT6682" s="65"/>
      <c r="AU6682" s="65"/>
      <c r="AV6682" s="65"/>
      <c r="AW6682" s="65"/>
      <c r="AX6682" s="65"/>
      <c r="AY6682" s="65"/>
    </row>
    <row r="6683" spans="2:51" s="13" customFormat="1" ht="21">
      <c r="B6683" s="56" ph="1"/>
      <c r="H6683" s="65"/>
      <c r="I6683" s="65"/>
      <c r="J6683" s="65"/>
      <c r="K6683" s="65"/>
      <c r="L6683" s="65"/>
      <c r="M6683" s="65"/>
      <c r="N6683" s="65"/>
      <c r="O6683" s="65"/>
      <c r="P6683" s="65"/>
      <c r="Q6683" s="65"/>
      <c r="R6683" s="65"/>
      <c r="S6683" s="65"/>
      <c r="AF6683" s="65"/>
      <c r="AG6683" s="65"/>
      <c r="AH6683" s="65"/>
      <c r="AI6683" s="65"/>
      <c r="AJ6683" s="65"/>
      <c r="AK6683" s="65"/>
      <c r="AL6683" s="65"/>
      <c r="AM6683" s="65"/>
      <c r="AN6683" s="65"/>
      <c r="AO6683" s="65"/>
      <c r="AP6683" s="65"/>
      <c r="AQ6683" s="65"/>
      <c r="AR6683" s="65"/>
      <c r="AS6683" s="65"/>
      <c r="AT6683" s="65"/>
      <c r="AU6683" s="65"/>
      <c r="AV6683" s="65"/>
      <c r="AW6683" s="65"/>
      <c r="AX6683" s="65"/>
      <c r="AY6683" s="65"/>
    </row>
    <row r="6684" spans="2:51" s="13" customFormat="1" ht="21">
      <c r="B6684" s="56" ph="1"/>
      <c r="H6684" s="65"/>
      <c r="I6684" s="65"/>
      <c r="J6684" s="65"/>
      <c r="K6684" s="65"/>
      <c r="L6684" s="65"/>
      <c r="M6684" s="65"/>
      <c r="N6684" s="65"/>
      <c r="O6684" s="65"/>
      <c r="P6684" s="65"/>
      <c r="Q6684" s="65"/>
      <c r="R6684" s="65"/>
      <c r="S6684" s="65"/>
      <c r="AF6684" s="65"/>
      <c r="AG6684" s="65"/>
      <c r="AH6684" s="65"/>
      <c r="AI6684" s="65"/>
      <c r="AJ6684" s="65"/>
      <c r="AK6684" s="65"/>
      <c r="AL6684" s="65"/>
      <c r="AM6684" s="65"/>
      <c r="AN6684" s="65"/>
      <c r="AO6684" s="65"/>
      <c r="AP6684" s="65"/>
      <c r="AQ6684" s="65"/>
      <c r="AR6684" s="65"/>
      <c r="AS6684" s="65"/>
      <c r="AT6684" s="65"/>
      <c r="AU6684" s="65"/>
      <c r="AV6684" s="65"/>
      <c r="AW6684" s="65"/>
      <c r="AX6684" s="65"/>
      <c r="AY6684" s="65"/>
    </row>
    <row r="6685" spans="2:51" s="13" customFormat="1" ht="21">
      <c r="B6685" s="56" ph="1"/>
      <c r="H6685" s="65"/>
      <c r="I6685" s="65"/>
      <c r="J6685" s="65"/>
      <c r="K6685" s="65"/>
      <c r="L6685" s="65"/>
      <c r="M6685" s="65"/>
      <c r="N6685" s="65"/>
      <c r="O6685" s="65"/>
      <c r="P6685" s="65"/>
      <c r="Q6685" s="65"/>
      <c r="R6685" s="65"/>
      <c r="S6685" s="65"/>
      <c r="AF6685" s="65"/>
      <c r="AG6685" s="65"/>
      <c r="AH6685" s="65"/>
      <c r="AI6685" s="65"/>
      <c r="AJ6685" s="65"/>
      <c r="AK6685" s="65"/>
      <c r="AL6685" s="65"/>
      <c r="AM6685" s="65"/>
      <c r="AN6685" s="65"/>
      <c r="AO6685" s="65"/>
      <c r="AP6685" s="65"/>
      <c r="AQ6685" s="65"/>
      <c r="AR6685" s="65"/>
      <c r="AS6685" s="65"/>
      <c r="AT6685" s="65"/>
      <c r="AU6685" s="65"/>
      <c r="AV6685" s="65"/>
      <c r="AW6685" s="65"/>
      <c r="AX6685" s="65"/>
      <c r="AY6685" s="65"/>
    </row>
    <row r="6686" spans="2:51" s="13" customFormat="1" ht="21">
      <c r="B6686" s="56" ph="1"/>
      <c r="H6686" s="65"/>
      <c r="I6686" s="65"/>
      <c r="J6686" s="65"/>
      <c r="K6686" s="65"/>
      <c r="L6686" s="65"/>
      <c r="M6686" s="65"/>
      <c r="N6686" s="65"/>
      <c r="O6686" s="65"/>
      <c r="P6686" s="65"/>
      <c r="Q6686" s="65"/>
      <c r="R6686" s="65"/>
      <c r="S6686" s="65"/>
      <c r="AF6686" s="65"/>
      <c r="AG6686" s="65"/>
      <c r="AH6686" s="65"/>
      <c r="AI6686" s="65"/>
      <c r="AJ6686" s="65"/>
      <c r="AK6686" s="65"/>
      <c r="AL6686" s="65"/>
      <c r="AM6686" s="65"/>
      <c r="AN6686" s="65"/>
      <c r="AO6686" s="65"/>
      <c r="AP6686" s="65"/>
      <c r="AQ6686" s="65"/>
      <c r="AR6686" s="65"/>
      <c r="AS6686" s="65"/>
      <c r="AT6686" s="65"/>
      <c r="AU6686" s="65"/>
      <c r="AV6686" s="65"/>
      <c r="AW6686" s="65"/>
      <c r="AX6686" s="65"/>
      <c r="AY6686" s="65"/>
    </row>
    <row r="6687" spans="2:51" s="13" customFormat="1" ht="21">
      <c r="B6687" s="56" ph="1"/>
      <c r="H6687" s="65"/>
      <c r="I6687" s="65"/>
      <c r="J6687" s="65"/>
      <c r="K6687" s="65"/>
      <c r="L6687" s="65"/>
      <c r="M6687" s="65"/>
      <c r="N6687" s="65"/>
      <c r="O6687" s="65"/>
      <c r="P6687" s="65"/>
      <c r="Q6687" s="65"/>
      <c r="R6687" s="65"/>
      <c r="S6687" s="65"/>
      <c r="AF6687" s="65"/>
      <c r="AG6687" s="65"/>
      <c r="AH6687" s="65"/>
      <c r="AI6687" s="65"/>
      <c r="AJ6687" s="65"/>
      <c r="AK6687" s="65"/>
      <c r="AL6687" s="65"/>
      <c r="AM6687" s="65"/>
      <c r="AN6687" s="65"/>
      <c r="AO6687" s="65"/>
      <c r="AP6687" s="65"/>
      <c r="AQ6687" s="65"/>
      <c r="AR6687" s="65"/>
      <c r="AS6687" s="65"/>
      <c r="AT6687" s="65"/>
      <c r="AU6687" s="65"/>
      <c r="AV6687" s="65"/>
      <c r="AW6687" s="65"/>
      <c r="AX6687" s="65"/>
      <c r="AY6687" s="65"/>
    </row>
    <row r="6689" spans="2:51" s="13" customFormat="1" ht="21">
      <c r="B6689" s="56" ph="1"/>
      <c r="H6689" s="65"/>
      <c r="I6689" s="65"/>
      <c r="J6689" s="65"/>
      <c r="K6689" s="65"/>
      <c r="L6689" s="65"/>
      <c r="M6689" s="65"/>
      <c r="N6689" s="65"/>
      <c r="O6689" s="65"/>
      <c r="P6689" s="65"/>
      <c r="Q6689" s="65"/>
      <c r="R6689" s="65"/>
      <c r="S6689" s="65"/>
      <c r="AF6689" s="65"/>
      <c r="AG6689" s="65"/>
      <c r="AH6689" s="65"/>
      <c r="AI6689" s="65"/>
      <c r="AJ6689" s="65"/>
      <c r="AK6689" s="65"/>
      <c r="AL6689" s="65"/>
      <c r="AM6689" s="65"/>
      <c r="AN6689" s="65"/>
      <c r="AO6689" s="65"/>
      <c r="AP6689" s="65"/>
      <c r="AQ6689" s="65"/>
      <c r="AR6689" s="65"/>
      <c r="AS6689" s="65"/>
      <c r="AT6689" s="65"/>
      <c r="AU6689" s="65"/>
      <c r="AV6689" s="65"/>
      <c r="AW6689" s="65"/>
      <c r="AX6689" s="65"/>
      <c r="AY6689" s="65"/>
    </row>
    <row r="6690" spans="2:51" s="13" customFormat="1" ht="21">
      <c r="B6690" s="56" ph="1"/>
      <c r="H6690" s="65"/>
      <c r="I6690" s="65"/>
      <c r="J6690" s="65"/>
      <c r="K6690" s="65"/>
      <c r="L6690" s="65"/>
      <c r="M6690" s="65"/>
      <c r="N6690" s="65"/>
      <c r="O6690" s="65"/>
      <c r="P6690" s="65"/>
      <c r="Q6690" s="65"/>
      <c r="R6690" s="65"/>
      <c r="S6690" s="65"/>
      <c r="AF6690" s="65"/>
      <c r="AG6690" s="65"/>
      <c r="AH6690" s="65"/>
      <c r="AI6690" s="65"/>
      <c r="AJ6690" s="65"/>
      <c r="AK6690" s="65"/>
      <c r="AL6690" s="65"/>
      <c r="AM6690" s="65"/>
      <c r="AN6690" s="65"/>
      <c r="AO6690" s="65"/>
      <c r="AP6690" s="65"/>
      <c r="AQ6690" s="65"/>
      <c r="AR6690" s="65"/>
      <c r="AS6690" s="65"/>
      <c r="AT6690" s="65"/>
      <c r="AU6690" s="65"/>
      <c r="AV6690" s="65"/>
      <c r="AW6690" s="65"/>
      <c r="AX6690" s="65"/>
      <c r="AY6690" s="65"/>
    </row>
    <row r="6691" spans="2:51" s="13" customFormat="1" ht="21">
      <c r="B6691" s="56" ph="1"/>
      <c r="H6691" s="65"/>
      <c r="I6691" s="65"/>
      <c r="J6691" s="65"/>
      <c r="K6691" s="65"/>
      <c r="L6691" s="65"/>
      <c r="M6691" s="65"/>
      <c r="N6691" s="65"/>
      <c r="O6691" s="65"/>
      <c r="P6691" s="65"/>
      <c r="Q6691" s="65"/>
      <c r="R6691" s="65"/>
      <c r="S6691" s="65"/>
      <c r="AF6691" s="65"/>
      <c r="AG6691" s="65"/>
      <c r="AH6691" s="65"/>
      <c r="AI6691" s="65"/>
      <c r="AJ6691" s="65"/>
      <c r="AK6691" s="65"/>
      <c r="AL6691" s="65"/>
      <c r="AM6691" s="65"/>
      <c r="AN6691" s="65"/>
      <c r="AO6691" s="65"/>
      <c r="AP6691" s="65"/>
      <c r="AQ6691" s="65"/>
      <c r="AR6691" s="65"/>
      <c r="AS6691" s="65"/>
      <c r="AT6691" s="65"/>
      <c r="AU6691" s="65"/>
      <c r="AV6691" s="65"/>
      <c r="AW6691" s="65"/>
      <c r="AX6691" s="65"/>
      <c r="AY6691" s="65"/>
    </row>
    <row r="6692" spans="2:51" s="13" customFormat="1" ht="21">
      <c r="B6692" s="56" ph="1"/>
      <c r="H6692" s="65"/>
      <c r="I6692" s="65"/>
      <c r="J6692" s="65"/>
      <c r="K6692" s="65"/>
      <c r="L6692" s="65"/>
      <c r="M6692" s="65"/>
      <c r="N6692" s="65"/>
      <c r="O6692" s="65"/>
      <c r="P6692" s="65"/>
      <c r="Q6692" s="65"/>
      <c r="R6692" s="65"/>
      <c r="S6692" s="65"/>
      <c r="AF6692" s="65"/>
      <c r="AG6692" s="65"/>
      <c r="AH6692" s="65"/>
      <c r="AI6692" s="65"/>
      <c r="AJ6692" s="65"/>
      <c r="AK6692" s="65"/>
      <c r="AL6692" s="65"/>
      <c r="AM6692" s="65"/>
      <c r="AN6692" s="65"/>
      <c r="AO6692" s="65"/>
      <c r="AP6692" s="65"/>
      <c r="AQ6692" s="65"/>
      <c r="AR6692" s="65"/>
      <c r="AS6692" s="65"/>
      <c r="AT6692" s="65"/>
      <c r="AU6692" s="65"/>
      <c r="AV6692" s="65"/>
      <c r="AW6692" s="65"/>
      <c r="AX6692" s="65"/>
      <c r="AY6692" s="65"/>
    </row>
    <row r="6694" spans="2:51" s="13" customFormat="1" ht="21">
      <c r="B6694" s="56" ph="1"/>
      <c r="H6694" s="65"/>
      <c r="I6694" s="65"/>
      <c r="J6694" s="65"/>
      <c r="K6694" s="65"/>
      <c r="L6694" s="65"/>
      <c r="M6694" s="65"/>
      <c r="N6694" s="65"/>
      <c r="O6694" s="65"/>
      <c r="P6694" s="65"/>
      <c r="Q6694" s="65"/>
      <c r="R6694" s="65"/>
      <c r="S6694" s="65"/>
      <c r="AF6694" s="65"/>
      <c r="AG6694" s="65"/>
      <c r="AH6694" s="65"/>
      <c r="AI6694" s="65"/>
      <c r="AJ6694" s="65"/>
      <c r="AK6694" s="65"/>
      <c r="AL6694" s="65"/>
      <c r="AM6694" s="65"/>
      <c r="AN6694" s="65"/>
      <c r="AO6694" s="65"/>
      <c r="AP6694" s="65"/>
      <c r="AQ6694" s="65"/>
      <c r="AR6694" s="65"/>
      <c r="AS6694" s="65"/>
      <c r="AT6694" s="65"/>
      <c r="AU6694" s="65"/>
      <c r="AV6694" s="65"/>
      <c r="AW6694" s="65"/>
      <c r="AX6694" s="65"/>
      <c r="AY6694" s="65"/>
    </row>
    <row r="6695" spans="2:51" s="13" customFormat="1" ht="21">
      <c r="B6695" s="56" ph="1"/>
      <c r="H6695" s="65"/>
      <c r="I6695" s="65"/>
      <c r="J6695" s="65"/>
      <c r="K6695" s="65"/>
      <c r="L6695" s="65"/>
      <c r="M6695" s="65"/>
      <c r="N6695" s="65"/>
      <c r="O6695" s="65"/>
      <c r="P6695" s="65"/>
      <c r="Q6695" s="65"/>
      <c r="R6695" s="65"/>
      <c r="S6695" s="65"/>
      <c r="AF6695" s="65"/>
      <c r="AG6695" s="65"/>
      <c r="AH6695" s="65"/>
      <c r="AI6695" s="65"/>
      <c r="AJ6695" s="65"/>
      <c r="AK6695" s="65"/>
      <c r="AL6695" s="65"/>
      <c r="AM6695" s="65"/>
      <c r="AN6695" s="65"/>
      <c r="AO6695" s="65"/>
      <c r="AP6695" s="65"/>
      <c r="AQ6695" s="65"/>
      <c r="AR6695" s="65"/>
      <c r="AS6695" s="65"/>
      <c r="AT6695" s="65"/>
      <c r="AU6695" s="65"/>
      <c r="AV6695" s="65"/>
      <c r="AW6695" s="65"/>
      <c r="AX6695" s="65"/>
      <c r="AY6695" s="65"/>
    </row>
    <row r="6696" spans="2:51" s="13" customFormat="1" ht="21">
      <c r="B6696" s="56" ph="1"/>
      <c r="H6696" s="65"/>
      <c r="I6696" s="65"/>
      <c r="J6696" s="65"/>
      <c r="K6696" s="65"/>
      <c r="L6696" s="65"/>
      <c r="M6696" s="65"/>
      <c r="N6696" s="65"/>
      <c r="O6696" s="65"/>
      <c r="P6696" s="65"/>
      <c r="Q6696" s="65"/>
      <c r="R6696" s="65"/>
      <c r="S6696" s="65"/>
      <c r="AF6696" s="65"/>
      <c r="AG6696" s="65"/>
      <c r="AH6696" s="65"/>
      <c r="AI6696" s="65"/>
      <c r="AJ6696" s="65"/>
      <c r="AK6696" s="65"/>
      <c r="AL6696" s="65"/>
      <c r="AM6696" s="65"/>
      <c r="AN6696" s="65"/>
      <c r="AO6696" s="65"/>
      <c r="AP6696" s="65"/>
      <c r="AQ6696" s="65"/>
      <c r="AR6696" s="65"/>
      <c r="AS6696" s="65"/>
      <c r="AT6696" s="65"/>
      <c r="AU6696" s="65"/>
      <c r="AV6696" s="65"/>
      <c r="AW6696" s="65"/>
      <c r="AX6696" s="65"/>
      <c r="AY6696" s="65"/>
    </row>
    <row r="6697" spans="2:51" s="13" customFormat="1" ht="21">
      <c r="B6697" s="56" ph="1"/>
      <c r="H6697" s="65"/>
      <c r="I6697" s="65"/>
      <c r="J6697" s="65"/>
      <c r="K6697" s="65"/>
      <c r="L6697" s="65"/>
      <c r="M6697" s="65"/>
      <c r="N6697" s="65"/>
      <c r="O6697" s="65"/>
      <c r="P6697" s="65"/>
      <c r="Q6697" s="65"/>
      <c r="R6697" s="65"/>
      <c r="S6697" s="65"/>
      <c r="AF6697" s="65"/>
      <c r="AG6697" s="65"/>
      <c r="AH6697" s="65"/>
      <c r="AI6697" s="65"/>
      <c r="AJ6697" s="65"/>
      <c r="AK6697" s="65"/>
      <c r="AL6697" s="65"/>
      <c r="AM6697" s="65"/>
      <c r="AN6697" s="65"/>
      <c r="AO6697" s="65"/>
      <c r="AP6697" s="65"/>
      <c r="AQ6697" s="65"/>
      <c r="AR6697" s="65"/>
      <c r="AS6697" s="65"/>
      <c r="AT6697" s="65"/>
      <c r="AU6697" s="65"/>
      <c r="AV6697" s="65"/>
      <c r="AW6697" s="65"/>
      <c r="AX6697" s="65"/>
      <c r="AY6697" s="65"/>
    </row>
    <row r="6698" spans="2:51" s="13" customFormat="1" ht="21">
      <c r="B6698" s="56" ph="1"/>
      <c r="H6698" s="65"/>
      <c r="I6698" s="65"/>
      <c r="J6698" s="65"/>
      <c r="K6698" s="65"/>
      <c r="L6698" s="65"/>
      <c r="M6698" s="65"/>
      <c r="N6698" s="65"/>
      <c r="O6698" s="65"/>
      <c r="P6698" s="65"/>
      <c r="Q6698" s="65"/>
      <c r="R6698" s="65"/>
      <c r="S6698" s="65"/>
      <c r="AF6698" s="65"/>
      <c r="AG6698" s="65"/>
      <c r="AH6698" s="65"/>
      <c r="AI6698" s="65"/>
      <c r="AJ6698" s="65"/>
      <c r="AK6698" s="65"/>
      <c r="AL6698" s="65"/>
      <c r="AM6698" s="65"/>
      <c r="AN6698" s="65"/>
      <c r="AO6698" s="65"/>
      <c r="AP6698" s="65"/>
      <c r="AQ6698" s="65"/>
      <c r="AR6698" s="65"/>
      <c r="AS6698" s="65"/>
      <c r="AT6698" s="65"/>
      <c r="AU6698" s="65"/>
      <c r="AV6698" s="65"/>
      <c r="AW6698" s="65"/>
      <c r="AX6698" s="65"/>
      <c r="AY6698" s="65"/>
    </row>
    <row r="6699" spans="2:51" s="13" customFormat="1" ht="21">
      <c r="B6699" s="56" ph="1"/>
      <c r="H6699" s="65"/>
      <c r="I6699" s="65"/>
      <c r="J6699" s="65"/>
      <c r="K6699" s="65"/>
      <c r="L6699" s="65"/>
      <c r="M6699" s="65"/>
      <c r="N6699" s="65"/>
      <c r="O6699" s="65"/>
      <c r="P6699" s="65"/>
      <c r="Q6699" s="65"/>
      <c r="R6699" s="65"/>
      <c r="S6699" s="65"/>
      <c r="AF6699" s="65"/>
      <c r="AG6699" s="65"/>
      <c r="AH6699" s="65"/>
      <c r="AI6699" s="65"/>
      <c r="AJ6699" s="65"/>
      <c r="AK6699" s="65"/>
      <c r="AL6699" s="65"/>
      <c r="AM6699" s="65"/>
      <c r="AN6699" s="65"/>
      <c r="AO6699" s="65"/>
      <c r="AP6699" s="65"/>
      <c r="AQ6699" s="65"/>
      <c r="AR6699" s="65"/>
      <c r="AS6699" s="65"/>
      <c r="AT6699" s="65"/>
      <c r="AU6699" s="65"/>
      <c r="AV6699" s="65"/>
      <c r="AW6699" s="65"/>
      <c r="AX6699" s="65"/>
      <c r="AY6699" s="65"/>
    </row>
    <row r="6700" spans="2:51" s="13" customFormat="1" ht="21">
      <c r="B6700" s="56" ph="1"/>
      <c r="H6700" s="65"/>
      <c r="I6700" s="65"/>
      <c r="J6700" s="65"/>
      <c r="K6700" s="65"/>
      <c r="L6700" s="65"/>
      <c r="M6700" s="65"/>
      <c r="N6700" s="65"/>
      <c r="O6700" s="65"/>
      <c r="P6700" s="65"/>
      <c r="Q6700" s="65"/>
      <c r="R6700" s="65"/>
      <c r="S6700" s="65"/>
      <c r="AF6700" s="65"/>
      <c r="AG6700" s="65"/>
      <c r="AH6700" s="65"/>
      <c r="AI6700" s="65"/>
      <c r="AJ6700" s="65"/>
      <c r="AK6700" s="65"/>
      <c r="AL6700" s="65"/>
      <c r="AM6700" s="65"/>
      <c r="AN6700" s="65"/>
      <c r="AO6700" s="65"/>
      <c r="AP6700" s="65"/>
      <c r="AQ6700" s="65"/>
      <c r="AR6700" s="65"/>
      <c r="AS6700" s="65"/>
      <c r="AT6700" s="65"/>
      <c r="AU6700" s="65"/>
      <c r="AV6700" s="65"/>
      <c r="AW6700" s="65"/>
      <c r="AX6700" s="65"/>
      <c r="AY6700" s="65"/>
    </row>
    <row r="6701" spans="2:51" s="13" customFormat="1" ht="21">
      <c r="B6701" s="56" ph="1"/>
      <c r="H6701" s="65"/>
      <c r="I6701" s="65"/>
      <c r="J6701" s="65"/>
      <c r="K6701" s="65"/>
      <c r="L6701" s="65"/>
      <c r="M6701" s="65"/>
      <c r="N6701" s="65"/>
      <c r="O6701" s="65"/>
      <c r="P6701" s="65"/>
      <c r="Q6701" s="65"/>
      <c r="R6701" s="65"/>
      <c r="S6701" s="65"/>
      <c r="AF6701" s="65"/>
      <c r="AG6701" s="65"/>
      <c r="AH6701" s="65"/>
      <c r="AI6701" s="65"/>
      <c r="AJ6701" s="65"/>
      <c r="AK6701" s="65"/>
      <c r="AL6701" s="65"/>
      <c r="AM6701" s="65"/>
      <c r="AN6701" s="65"/>
      <c r="AO6701" s="65"/>
      <c r="AP6701" s="65"/>
      <c r="AQ6701" s="65"/>
      <c r="AR6701" s="65"/>
      <c r="AS6701" s="65"/>
      <c r="AT6701" s="65"/>
      <c r="AU6701" s="65"/>
      <c r="AV6701" s="65"/>
      <c r="AW6701" s="65"/>
      <c r="AX6701" s="65"/>
      <c r="AY6701" s="65"/>
    </row>
    <row r="6702" spans="2:51" s="13" customFormat="1" ht="21">
      <c r="B6702" s="56" ph="1"/>
      <c r="H6702" s="65"/>
      <c r="I6702" s="65"/>
      <c r="J6702" s="65"/>
      <c r="K6702" s="65"/>
      <c r="L6702" s="65"/>
      <c r="M6702" s="65"/>
      <c r="N6702" s="65"/>
      <c r="O6702" s="65"/>
      <c r="P6702" s="65"/>
      <c r="Q6702" s="65"/>
      <c r="R6702" s="65"/>
      <c r="S6702" s="65"/>
      <c r="AF6702" s="65"/>
      <c r="AG6702" s="65"/>
      <c r="AH6702" s="65"/>
      <c r="AI6702" s="65"/>
      <c r="AJ6702" s="65"/>
      <c r="AK6702" s="65"/>
      <c r="AL6702" s="65"/>
      <c r="AM6702" s="65"/>
      <c r="AN6702" s="65"/>
      <c r="AO6702" s="65"/>
      <c r="AP6702" s="65"/>
      <c r="AQ6702" s="65"/>
      <c r="AR6702" s="65"/>
      <c r="AS6702" s="65"/>
      <c r="AT6702" s="65"/>
      <c r="AU6702" s="65"/>
      <c r="AV6702" s="65"/>
      <c r="AW6702" s="65"/>
      <c r="AX6702" s="65"/>
      <c r="AY6702" s="65"/>
    </row>
    <row r="6704" spans="2:51" s="13" customFormat="1" ht="21">
      <c r="B6704" s="56" ph="1"/>
      <c r="H6704" s="65"/>
      <c r="I6704" s="65"/>
      <c r="J6704" s="65"/>
      <c r="K6704" s="65"/>
      <c r="L6704" s="65"/>
      <c r="M6704" s="65"/>
      <c r="N6704" s="65"/>
      <c r="O6704" s="65"/>
      <c r="P6704" s="65"/>
      <c r="Q6704" s="65"/>
      <c r="R6704" s="65"/>
      <c r="S6704" s="65"/>
      <c r="AF6704" s="65"/>
      <c r="AG6704" s="65"/>
      <c r="AH6704" s="65"/>
      <c r="AI6704" s="65"/>
      <c r="AJ6704" s="65"/>
      <c r="AK6704" s="65"/>
      <c r="AL6704" s="65"/>
      <c r="AM6704" s="65"/>
      <c r="AN6704" s="65"/>
      <c r="AO6704" s="65"/>
      <c r="AP6704" s="65"/>
      <c r="AQ6704" s="65"/>
      <c r="AR6704" s="65"/>
      <c r="AS6704" s="65"/>
      <c r="AT6704" s="65"/>
      <c r="AU6704" s="65"/>
      <c r="AV6704" s="65"/>
      <c r="AW6704" s="65"/>
      <c r="AX6704" s="65"/>
      <c r="AY6704" s="65"/>
    </row>
    <row r="6705" spans="2:51" s="13" customFormat="1" ht="21">
      <c r="B6705" s="56" ph="1"/>
      <c r="H6705" s="65"/>
      <c r="I6705" s="65"/>
      <c r="J6705" s="65"/>
      <c r="K6705" s="65"/>
      <c r="L6705" s="65"/>
      <c r="M6705" s="65"/>
      <c r="N6705" s="65"/>
      <c r="O6705" s="65"/>
      <c r="P6705" s="65"/>
      <c r="Q6705" s="65"/>
      <c r="R6705" s="65"/>
      <c r="S6705" s="65"/>
      <c r="AF6705" s="65"/>
      <c r="AG6705" s="65"/>
      <c r="AH6705" s="65"/>
      <c r="AI6705" s="65"/>
      <c r="AJ6705" s="65"/>
      <c r="AK6705" s="65"/>
      <c r="AL6705" s="65"/>
      <c r="AM6705" s="65"/>
      <c r="AN6705" s="65"/>
      <c r="AO6705" s="65"/>
      <c r="AP6705" s="65"/>
      <c r="AQ6705" s="65"/>
      <c r="AR6705" s="65"/>
      <c r="AS6705" s="65"/>
      <c r="AT6705" s="65"/>
      <c r="AU6705" s="65"/>
      <c r="AV6705" s="65"/>
      <c r="AW6705" s="65"/>
      <c r="AX6705" s="65"/>
      <c r="AY6705" s="65"/>
    </row>
    <row r="6706" spans="2:51" s="13" customFormat="1" ht="21">
      <c r="B6706" s="56" ph="1"/>
      <c r="H6706" s="65"/>
      <c r="I6706" s="65"/>
      <c r="J6706" s="65"/>
      <c r="K6706" s="65"/>
      <c r="L6706" s="65"/>
      <c r="M6706" s="65"/>
      <c r="N6706" s="65"/>
      <c r="O6706" s="65"/>
      <c r="P6706" s="65"/>
      <c r="Q6706" s="65"/>
      <c r="R6706" s="65"/>
      <c r="S6706" s="65"/>
      <c r="AF6706" s="65"/>
      <c r="AG6706" s="65"/>
      <c r="AH6706" s="65"/>
      <c r="AI6706" s="65"/>
      <c r="AJ6706" s="65"/>
      <c r="AK6706" s="65"/>
      <c r="AL6706" s="65"/>
      <c r="AM6706" s="65"/>
      <c r="AN6706" s="65"/>
      <c r="AO6706" s="65"/>
      <c r="AP6706" s="65"/>
      <c r="AQ6706" s="65"/>
      <c r="AR6706" s="65"/>
      <c r="AS6706" s="65"/>
      <c r="AT6706" s="65"/>
      <c r="AU6706" s="65"/>
      <c r="AV6706" s="65"/>
      <c r="AW6706" s="65"/>
      <c r="AX6706" s="65"/>
      <c r="AY6706" s="65"/>
    </row>
    <row r="6707" spans="2:51" s="13" customFormat="1" ht="21">
      <c r="B6707" s="56" ph="1"/>
      <c r="H6707" s="65"/>
      <c r="I6707" s="65"/>
      <c r="J6707" s="65"/>
      <c r="K6707" s="65"/>
      <c r="L6707" s="65"/>
      <c r="M6707" s="65"/>
      <c r="N6707" s="65"/>
      <c r="O6707" s="65"/>
      <c r="P6707" s="65"/>
      <c r="Q6707" s="65"/>
      <c r="R6707" s="65"/>
      <c r="S6707" s="65"/>
      <c r="AF6707" s="65"/>
      <c r="AG6707" s="65"/>
      <c r="AH6707" s="65"/>
      <c r="AI6707" s="65"/>
      <c r="AJ6707" s="65"/>
      <c r="AK6707" s="65"/>
      <c r="AL6707" s="65"/>
      <c r="AM6707" s="65"/>
      <c r="AN6707" s="65"/>
      <c r="AO6707" s="65"/>
      <c r="AP6707" s="65"/>
      <c r="AQ6707" s="65"/>
      <c r="AR6707" s="65"/>
      <c r="AS6707" s="65"/>
      <c r="AT6707" s="65"/>
      <c r="AU6707" s="65"/>
      <c r="AV6707" s="65"/>
      <c r="AW6707" s="65"/>
      <c r="AX6707" s="65"/>
      <c r="AY6707" s="65"/>
    </row>
    <row r="6708" spans="2:51" s="13" customFormat="1" ht="21">
      <c r="B6708" s="56" ph="1"/>
      <c r="H6708" s="65"/>
      <c r="I6708" s="65"/>
      <c r="J6708" s="65"/>
      <c r="K6708" s="65"/>
      <c r="L6708" s="65"/>
      <c r="M6708" s="65"/>
      <c r="N6708" s="65"/>
      <c r="O6708" s="65"/>
      <c r="P6708" s="65"/>
      <c r="Q6708" s="65"/>
      <c r="R6708" s="65"/>
      <c r="S6708" s="65"/>
      <c r="AF6708" s="65"/>
      <c r="AG6708" s="65"/>
      <c r="AH6708" s="65"/>
      <c r="AI6708" s="65"/>
      <c r="AJ6708" s="65"/>
      <c r="AK6708" s="65"/>
      <c r="AL6708" s="65"/>
      <c r="AM6708" s="65"/>
      <c r="AN6708" s="65"/>
      <c r="AO6708" s="65"/>
      <c r="AP6708" s="65"/>
      <c r="AQ6708" s="65"/>
      <c r="AR6708" s="65"/>
      <c r="AS6708" s="65"/>
      <c r="AT6708" s="65"/>
      <c r="AU6708" s="65"/>
      <c r="AV6708" s="65"/>
      <c r="AW6708" s="65"/>
      <c r="AX6708" s="65"/>
      <c r="AY6708" s="65"/>
    </row>
    <row r="6709" spans="2:51" s="13" customFormat="1" ht="21">
      <c r="B6709" s="56" ph="1"/>
      <c r="H6709" s="65"/>
      <c r="I6709" s="65"/>
      <c r="J6709" s="65"/>
      <c r="K6709" s="65"/>
      <c r="L6709" s="65"/>
      <c r="M6709" s="65"/>
      <c r="N6709" s="65"/>
      <c r="O6709" s="65"/>
      <c r="P6709" s="65"/>
      <c r="Q6709" s="65"/>
      <c r="R6709" s="65"/>
      <c r="S6709" s="65"/>
      <c r="AF6709" s="65"/>
      <c r="AG6709" s="65"/>
      <c r="AH6709" s="65"/>
      <c r="AI6709" s="65"/>
      <c r="AJ6709" s="65"/>
      <c r="AK6709" s="65"/>
      <c r="AL6709" s="65"/>
      <c r="AM6709" s="65"/>
      <c r="AN6709" s="65"/>
      <c r="AO6709" s="65"/>
      <c r="AP6709" s="65"/>
      <c r="AQ6709" s="65"/>
      <c r="AR6709" s="65"/>
      <c r="AS6709" s="65"/>
      <c r="AT6709" s="65"/>
      <c r="AU6709" s="65"/>
      <c r="AV6709" s="65"/>
      <c r="AW6709" s="65"/>
      <c r="AX6709" s="65"/>
      <c r="AY6709" s="65"/>
    </row>
    <row r="6710" spans="2:51" s="13" customFormat="1" ht="21">
      <c r="B6710" s="56" ph="1"/>
      <c r="H6710" s="65"/>
      <c r="I6710" s="65"/>
      <c r="J6710" s="65"/>
      <c r="K6710" s="65"/>
      <c r="L6710" s="65"/>
      <c r="M6710" s="65"/>
      <c r="N6710" s="65"/>
      <c r="O6710" s="65"/>
      <c r="P6710" s="65"/>
      <c r="Q6710" s="65"/>
      <c r="R6710" s="65"/>
      <c r="S6710" s="65"/>
      <c r="AF6710" s="65"/>
      <c r="AG6710" s="65"/>
      <c r="AH6710" s="65"/>
      <c r="AI6710" s="65"/>
      <c r="AJ6710" s="65"/>
      <c r="AK6710" s="65"/>
      <c r="AL6710" s="65"/>
      <c r="AM6710" s="65"/>
      <c r="AN6710" s="65"/>
      <c r="AO6710" s="65"/>
      <c r="AP6710" s="65"/>
      <c r="AQ6710" s="65"/>
      <c r="AR6710" s="65"/>
      <c r="AS6710" s="65"/>
      <c r="AT6710" s="65"/>
      <c r="AU6710" s="65"/>
      <c r="AV6710" s="65"/>
      <c r="AW6710" s="65"/>
      <c r="AX6710" s="65"/>
      <c r="AY6710" s="65"/>
    </row>
    <row r="6712" spans="2:51" s="13" customFormat="1" ht="21">
      <c r="B6712" s="56" ph="1"/>
      <c r="H6712" s="65"/>
      <c r="I6712" s="65"/>
      <c r="J6712" s="65"/>
      <c r="K6712" s="65"/>
      <c r="L6712" s="65"/>
      <c r="M6712" s="65"/>
      <c r="N6712" s="65"/>
      <c r="O6712" s="65"/>
      <c r="P6712" s="65"/>
      <c r="Q6712" s="65"/>
      <c r="R6712" s="65"/>
      <c r="S6712" s="65"/>
      <c r="AF6712" s="65"/>
      <c r="AG6712" s="65"/>
      <c r="AH6712" s="65"/>
      <c r="AI6712" s="65"/>
      <c r="AJ6712" s="65"/>
      <c r="AK6712" s="65"/>
      <c r="AL6712" s="65"/>
      <c r="AM6712" s="65"/>
      <c r="AN6712" s="65"/>
      <c r="AO6712" s="65"/>
      <c r="AP6712" s="65"/>
      <c r="AQ6712" s="65"/>
      <c r="AR6712" s="65"/>
      <c r="AS6712" s="65"/>
      <c r="AT6712" s="65"/>
      <c r="AU6712" s="65"/>
      <c r="AV6712" s="65"/>
      <c r="AW6712" s="65"/>
      <c r="AX6712" s="65"/>
      <c r="AY6712" s="65"/>
    </row>
    <row r="6713" spans="2:51" s="13" customFormat="1" ht="21">
      <c r="B6713" s="56" ph="1"/>
      <c r="H6713" s="65"/>
      <c r="I6713" s="65"/>
      <c r="J6713" s="65"/>
      <c r="K6713" s="65"/>
      <c r="L6713" s="65"/>
      <c r="M6713" s="65"/>
      <c r="N6713" s="65"/>
      <c r="O6713" s="65"/>
      <c r="P6713" s="65"/>
      <c r="Q6713" s="65"/>
      <c r="R6713" s="65"/>
      <c r="S6713" s="65"/>
      <c r="AF6713" s="65"/>
      <c r="AG6713" s="65"/>
      <c r="AH6713" s="65"/>
      <c r="AI6713" s="65"/>
      <c r="AJ6713" s="65"/>
      <c r="AK6713" s="65"/>
      <c r="AL6713" s="65"/>
      <c r="AM6713" s="65"/>
      <c r="AN6713" s="65"/>
      <c r="AO6713" s="65"/>
      <c r="AP6713" s="65"/>
      <c r="AQ6713" s="65"/>
      <c r="AR6713" s="65"/>
      <c r="AS6713" s="65"/>
      <c r="AT6713" s="65"/>
      <c r="AU6713" s="65"/>
      <c r="AV6713" s="65"/>
      <c r="AW6713" s="65"/>
      <c r="AX6713" s="65"/>
      <c r="AY6713" s="65"/>
    </row>
    <row r="6714" spans="2:51" s="13" customFormat="1" ht="21">
      <c r="B6714" s="56" ph="1"/>
      <c r="H6714" s="65"/>
      <c r="I6714" s="65"/>
      <c r="J6714" s="65"/>
      <c r="K6714" s="65"/>
      <c r="L6714" s="65"/>
      <c r="M6714" s="65"/>
      <c r="N6714" s="65"/>
      <c r="O6714" s="65"/>
      <c r="P6714" s="65"/>
      <c r="Q6714" s="65"/>
      <c r="R6714" s="65"/>
      <c r="S6714" s="65"/>
      <c r="AF6714" s="65"/>
      <c r="AG6714" s="65"/>
      <c r="AH6714" s="65"/>
      <c r="AI6714" s="65"/>
      <c r="AJ6714" s="65"/>
      <c r="AK6714" s="65"/>
      <c r="AL6714" s="65"/>
      <c r="AM6714" s="65"/>
      <c r="AN6714" s="65"/>
      <c r="AO6714" s="65"/>
      <c r="AP6714" s="65"/>
      <c r="AQ6714" s="65"/>
      <c r="AR6714" s="65"/>
      <c r="AS6714" s="65"/>
      <c r="AT6714" s="65"/>
      <c r="AU6714" s="65"/>
      <c r="AV6714" s="65"/>
      <c r="AW6714" s="65"/>
      <c r="AX6714" s="65"/>
      <c r="AY6714" s="65"/>
    </row>
    <row r="6715" spans="2:51" s="13" customFormat="1" ht="21">
      <c r="B6715" s="56" ph="1"/>
      <c r="H6715" s="65"/>
      <c r="I6715" s="65"/>
      <c r="J6715" s="65"/>
      <c r="K6715" s="65"/>
      <c r="L6715" s="65"/>
      <c r="M6715" s="65"/>
      <c r="N6715" s="65"/>
      <c r="O6715" s="65"/>
      <c r="P6715" s="65"/>
      <c r="Q6715" s="65"/>
      <c r="R6715" s="65"/>
      <c r="S6715" s="65"/>
      <c r="AF6715" s="65"/>
      <c r="AG6715" s="65"/>
      <c r="AH6715" s="65"/>
      <c r="AI6715" s="65"/>
      <c r="AJ6715" s="65"/>
      <c r="AK6715" s="65"/>
      <c r="AL6715" s="65"/>
      <c r="AM6715" s="65"/>
      <c r="AN6715" s="65"/>
      <c r="AO6715" s="65"/>
      <c r="AP6715" s="65"/>
      <c r="AQ6715" s="65"/>
      <c r="AR6715" s="65"/>
      <c r="AS6715" s="65"/>
      <c r="AT6715" s="65"/>
      <c r="AU6715" s="65"/>
      <c r="AV6715" s="65"/>
      <c r="AW6715" s="65"/>
      <c r="AX6715" s="65"/>
      <c r="AY6715" s="65"/>
    </row>
    <row r="6716" spans="2:51" s="13" customFormat="1" ht="21">
      <c r="B6716" s="56" ph="1"/>
      <c r="H6716" s="65"/>
      <c r="I6716" s="65"/>
      <c r="J6716" s="65"/>
      <c r="K6716" s="65"/>
      <c r="L6716" s="65"/>
      <c r="M6716" s="65"/>
      <c r="N6716" s="65"/>
      <c r="O6716" s="65"/>
      <c r="P6716" s="65"/>
      <c r="Q6716" s="65"/>
      <c r="R6716" s="65"/>
      <c r="S6716" s="65"/>
      <c r="AF6716" s="65"/>
      <c r="AG6716" s="65"/>
      <c r="AH6716" s="65"/>
      <c r="AI6716" s="65"/>
      <c r="AJ6716" s="65"/>
      <c r="AK6716" s="65"/>
      <c r="AL6716" s="65"/>
      <c r="AM6716" s="65"/>
      <c r="AN6716" s="65"/>
      <c r="AO6716" s="65"/>
      <c r="AP6716" s="65"/>
      <c r="AQ6716" s="65"/>
      <c r="AR6716" s="65"/>
      <c r="AS6716" s="65"/>
      <c r="AT6716" s="65"/>
      <c r="AU6716" s="65"/>
      <c r="AV6716" s="65"/>
      <c r="AW6716" s="65"/>
      <c r="AX6716" s="65"/>
      <c r="AY6716" s="65"/>
    </row>
    <row r="6717" spans="2:51" s="13" customFormat="1" ht="21">
      <c r="B6717" s="56" ph="1"/>
      <c r="H6717" s="65"/>
      <c r="I6717" s="65"/>
      <c r="J6717" s="65"/>
      <c r="K6717" s="65"/>
      <c r="L6717" s="65"/>
      <c r="M6717" s="65"/>
      <c r="N6717" s="65"/>
      <c r="O6717" s="65"/>
      <c r="P6717" s="65"/>
      <c r="Q6717" s="65"/>
      <c r="R6717" s="65"/>
      <c r="S6717" s="65"/>
      <c r="AF6717" s="65"/>
      <c r="AG6717" s="65"/>
      <c r="AH6717" s="65"/>
      <c r="AI6717" s="65"/>
      <c r="AJ6717" s="65"/>
      <c r="AK6717" s="65"/>
      <c r="AL6717" s="65"/>
      <c r="AM6717" s="65"/>
      <c r="AN6717" s="65"/>
      <c r="AO6717" s="65"/>
      <c r="AP6717" s="65"/>
      <c r="AQ6717" s="65"/>
      <c r="AR6717" s="65"/>
      <c r="AS6717" s="65"/>
      <c r="AT6717" s="65"/>
      <c r="AU6717" s="65"/>
      <c r="AV6717" s="65"/>
      <c r="AW6717" s="65"/>
      <c r="AX6717" s="65"/>
      <c r="AY6717" s="65"/>
    </row>
    <row r="6718" spans="2:51" s="13" customFormat="1" ht="21">
      <c r="B6718" s="56" ph="1"/>
      <c r="H6718" s="65"/>
      <c r="I6718" s="65"/>
      <c r="J6718" s="65"/>
      <c r="K6718" s="65"/>
      <c r="L6718" s="65"/>
      <c r="M6718" s="65"/>
      <c r="N6718" s="65"/>
      <c r="O6718" s="65"/>
      <c r="P6718" s="65"/>
      <c r="Q6718" s="65"/>
      <c r="R6718" s="65"/>
      <c r="S6718" s="65"/>
      <c r="AF6718" s="65"/>
      <c r="AG6718" s="65"/>
      <c r="AH6718" s="65"/>
      <c r="AI6718" s="65"/>
      <c r="AJ6718" s="65"/>
      <c r="AK6718" s="65"/>
      <c r="AL6718" s="65"/>
      <c r="AM6718" s="65"/>
      <c r="AN6718" s="65"/>
      <c r="AO6718" s="65"/>
      <c r="AP6718" s="65"/>
      <c r="AQ6718" s="65"/>
      <c r="AR6718" s="65"/>
      <c r="AS6718" s="65"/>
      <c r="AT6718" s="65"/>
      <c r="AU6718" s="65"/>
      <c r="AV6718" s="65"/>
      <c r="AW6718" s="65"/>
      <c r="AX6718" s="65"/>
      <c r="AY6718" s="65"/>
    </row>
    <row r="6719" spans="2:51" s="13" customFormat="1" ht="21">
      <c r="B6719" s="56" ph="1"/>
      <c r="H6719" s="65"/>
      <c r="I6719" s="65"/>
      <c r="J6719" s="65"/>
      <c r="K6719" s="65"/>
      <c r="L6719" s="65"/>
      <c r="M6719" s="65"/>
      <c r="N6719" s="65"/>
      <c r="O6719" s="65"/>
      <c r="P6719" s="65"/>
      <c r="Q6719" s="65"/>
      <c r="R6719" s="65"/>
      <c r="S6719" s="65"/>
      <c r="AF6719" s="65"/>
      <c r="AG6719" s="65"/>
      <c r="AH6719" s="65"/>
      <c r="AI6719" s="65"/>
      <c r="AJ6719" s="65"/>
      <c r="AK6719" s="65"/>
      <c r="AL6719" s="65"/>
      <c r="AM6719" s="65"/>
      <c r="AN6719" s="65"/>
      <c r="AO6719" s="65"/>
      <c r="AP6719" s="65"/>
      <c r="AQ6719" s="65"/>
      <c r="AR6719" s="65"/>
      <c r="AS6719" s="65"/>
      <c r="AT6719" s="65"/>
      <c r="AU6719" s="65"/>
      <c r="AV6719" s="65"/>
      <c r="AW6719" s="65"/>
      <c r="AX6719" s="65"/>
      <c r="AY6719" s="65"/>
    </row>
    <row r="6720" spans="2:51" s="13" customFormat="1" ht="21">
      <c r="B6720" s="56" ph="1"/>
      <c r="H6720" s="65"/>
      <c r="I6720" s="65"/>
      <c r="J6720" s="65"/>
      <c r="K6720" s="65"/>
      <c r="L6720" s="65"/>
      <c r="M6720" s="65"/>
      <c r="N6720" s="65"/>
      <c r="O6720" s="65"/>
      <c r="P6720" s="65"/>
      <c r="Q6720" s="65"/>
      <c r="R6720" s="65"/>
      <c r="S6720" s="65"/>
      <c r="AF6720" s="65"/>
      <c r="AG6720" s="65"/>
      <c r="AH6720" s="65"/>
      <c r="AI6720" s="65"/>
      <c r="AJ6720" s="65"/>
      <c r="AK6720" s="65"/>
      <c r="AL6720" s="65"/>
      <c r="AM6720" s="65"/>
      <c r="AN6720" s="65"/>
      <c r="AO6720" s="65"/>
      <c r="AP6720" s="65"/>
      <c r="AQ6720" s="65"/>
      <c r="AR6720" s="65"/>
      <c r="AS6720" s="65"/>
      <c r="AT6720" s="65"/>
      <c r="AU6720" s="65"/>
      <c r="AV6720" s="65"/>
      <c r="AW6720" s="65"/>
      <c r="AX6720" s="65"/>
      <c r="AY6720" s="65"/>
    </row>
    <row r="6721" spans="2:51" s="13" customFormat="1" ht="21">
      <c r="B6721" s="56" ph="1"/>
      <c r="H6721" s="65"/>
      <c r="I6721" s="65"/>
      <c r="J6721" s="65"/>
      <c r="K6721" s="65"/>
      <c r="L6721" s="65"/>
      <c r="M6721" s="65"/>
      <c r="N6721" s="65"/>
      <c r="O6721" s="65"/>
      <c r="P6721" s="65"/>
      <c r="Q6721" s="65"/>
      <c r="R6721" s="65"/>
      <c r="S6721" s="65"/>
      <c r="AF6721" s="65"/>
      <c r="AG6721" s="65"/>
      <c r="AH6721" s="65"/>
      <c r="AI6721" s="65"/>
      <c r="AJ6721" s="65"/>
      <c r="AK6721" s="65"/>
      <c r="AL6721" s="65"/>
      <c r="AM6721" s="65"/>
      <c r="AN6721" s="65"/>
      <c r="AO6721" s="65"/>
      <c r="AP6721" s="65"/>
      <c r="AQ6721" s="65"/>
      <c r="AR6721" s="65"/>
      <c r="AS6721" s="65"/>
      <c r="AT6721" s="65"/>
      <c r="AU6721" s="65"/>
      <c r="AV6721" s="65"/>
      <c r="AW6721" s="65"/>
      <c r="AX6721" s="65"/>
      <c r="AY6721" s="65"/>
    </row>
    <row r="6723" spans="2:51" s="13" customFormat="1" ht="21">
      <c r="B6723" s="56" ph="1"/>
      <c r="H6723" s="65"/>
      <c r="I6723" s="65"/>
      <c r="J6723" s="65"/>
      <c r="K6723" s="65"/>
      <c r="L6723" s="65"/>
      <c r="M6723" s="65"/>
      <c r="N6723" s="65"/>
      <c r="O6723" s="65"/>
      <c r="P6723" s="65"/>
      <c r="Q6723" s="65"/>
      <c r="R6723" s="65"/>
      <c r="S6723" s="65"/>
      <c r="AF6723" s="65"/>
      <c r="AG6723" s="65"/>
      <c r="AH6723" s="65"/>
      <c r="AI6723" s="65"/>
      <c r="AJ6723" s="65"/>
      <c r="AK6723" s="65"/>
      <c r="AL6723" s="65"/>
      <c r="AM6723" s="65"/>
      <c r="AN6723" s="65"/>
      <c r="AO6723" s="65"/>
      <c r="AP6723" s="65"/>
      <c r="AQ6723" s="65"/>
      <c r="AR6723" s="65"/>
      <c r="AS6723" s="65"/>
      <c r="AT6723" s="65"/>
      <c r="AU6723" s="65"/>
      <c r="AV6723" s="65"/>
      <c r="AW6723" s="65"/>
      <c r="AX6723" s="65"/>
      <c r="AY6723" s="65"/>
    </row>
    <row r="6724" spans="2:51" s="13" customFormat="1" ht="21">
      <c r="B6724" s="56" ph="1"/>
      <c r="H6724" s="65"/>
      <c r="I6724" s="65"/>
      <c r="J6724" s="65"/>
      <c r="K6724" s="65"/>
      <c r="L6724" s="65"/>
      <c r="M6724" s="65"/>
      <c r="N6724" s="65"/>
      <c r="O6724" s="65"/>
      <c r="P6724" s="65"/>
      <c r="Q6724" s="65"/>
      <c r="R6724" s="65"/>
      <c r="S6724" s="65"/>
      <c r="AF6724" s="65"/>
      <c r="AG6724" s="65"/>
      <c r="AH6724" s="65"/>
      <c r="AI6724" s="65"/>
      <c r="AJ6724" s="65"/>
      <c r="AK6724" s="65"/>
      <c r="AL6724" s="65"/>
      <c r="AM6724" s="65"/>
      <c r="AN6724" s="65"/>
      <c r="AO6724" s="65"/>
      <c r="AP6724" s="65"/>
      <c r="AQ6724" s="65"/>
      <c r="AR6724" s="65"/>
      <c r="AS6724" s="65"/>
      <c r="AT6724" s="65"/>
      <c r="AU6724" s="65"/>
      <c r="AV6724" s="65"/>
      <c r="AW6724" s="65"/>
      <c r="AX6724" s="65"/>
      <c r="AY6724" s="65"/>
    </row>
    <row r="6725" spans="2:51" s="13" customFormat="1" ht="21">
      <c r="B6725" s="56" ph="1"/>
      <c r="H6725" s="65"/>
      <c r="I6725" s="65"/>
      <c r="J6725" s="65"/>
      <c r="K6725" s="65"/>
      <c r="L6725" s="65"/>
      <c r="M6725" s="65"/>
      <c r="N6725" s="65"/>
      <c r="O6725" s="65"/>
      <c r="P6725" s="65"/>
      <c r="Q6725" s="65"/>
      <c r="R6725" s="65"/>
      <c r="S6725" s="65"/>
      <c r="AF6725" s="65"/>
      <c r="AG6725" s="65"/>
      <c r="AH6725" s="65"/>
      <c r="AI6725" s="65"/>
      <c r="AJ6725" s="65"/>
      <c r="AK6725" s="65"/>
      <c r="AL6725" s="65"/>
      <c r="AM6725" s="65"/>
      <c r="AN6725" s="65"/>
      <c r="AO6725" s="65"/>
      <c r="AP6725" s="65"/>
      <c r="AQ6725" s="65"/>
      <c r="AR6725" s="65"/>
      <c r="AS6725" s="65"/>
      <c r="AT6725" s="65"/>
      <c r="AU6725" s="65"/>
      <c r="AV6725" s="65"/>
      <c r="AW6725" s="65"/>
      <c r="AX6725" s="65"/>
      <c r="AY6725" s="65"/>
    </row>
    <row r="6726" spans="2:51" s="13" customFormat="1" ht="21">
      <c r="B6726" s="56" ph="1"/>
      <c r="H6726" s="65"/>
      <c r="I6726" s="65"/>
      <c r="J6726" s="65"/>
      <c r="K6726" s="65"/>
      <c r="L6726" s="65"/>
      <c r="M6726" s="65"/>
      <c r="N6726" s="65"/>
      <c r="O6726" s="65"/>
      <c r="P6726" s="65"/>
      <c r="Q6726" s="65"/>
      <c r="R6726" s="65"/>
      <c r="S6726" s="65"/>
      <c r="AF6726" s="65"/>
      <c r="AG6726" s="65"/>
      <c r="AH6726" s="65"/>
      <c r="AI6726" s="65"/>
      <c r="AJ6726" s="65"/>
      <c r="AK6726" s="65"/>
      <c r="AL6726" s="65"/>
      <c r="AM6726" s="65"/>
      <c r="AN6726" s="65"/>
      <c r="AO6726" s="65"/>
      <c r="AP6726" s="65"/>
      <c r="AQ6726" s="65"/>
      <c r="AR6726" s="65"/>
      <c r="AS6726" s="65"/>
      <c r="AT6726" s="65"/>
      <c r="AU6726" s="65"/>
      <c r="AV6726" s="65"/>
      <c r="AW6726" s="65"/>
      <c r="AX6726" s="65"/>
      <c r="AY6726" s="65"/>
    </row>
    <row r="6727" spans="2:51" s="13" customFormat="1" ht="21">
      <c r="B6727" s="56" ph="1"/>
      <c r="H6727" s="65"/>
      <c r="I6727" s="65"/>
      <c r="J6727" s="65"/>
      <c r="K6727" s="65"/>
      <c r="L6727" s="65"/>
      <c r="M6727" s="65"/>
      <c r="N6727" s="65"/>
      <c r="O6727" s="65"/>
      <c r="P6727" s="65"/>
      <c r="Q6727" s="65"/>
      <c r="R6727" s="65"/>
      <c r="S6727" s="65"/>
      <c r="AF6727" s="65"/>
      <c r="AG6727" s="65"/>
      <c r="AH6727" s="65"/>
      <c r="AI6727" s="65"/>
      <c r="AJ6727" s="65"/>
      <c r="AK6727" s="65"/>
      <c r="AL6727" s="65"/>
      <c r="AM6727" s="65"/>
      <c r="AN6727" s="65"/>
      <c r="AO6727" s="65"/>
      <c r="AP6727" s="65"/>
      <c r="AQ6727" s="65"/>
      <c r="AR6727" s="65"/>
      <c r="AS6727" s="65"/>
      <c r="AT6727" s="65"/>
      <c r="AU6727" s="65"/>
      <c r="AV6727" s="65"/>
      <c r="AW6727" s="65"/>
      <c r="AX6727" s="65"/>
      <c r="AY6727" s="65"/>
    </row>
    <row r="6728" spans="2:51" s="13" customFormat="1" ht="21">
      <c r="B6728" s="56" ph="1"/>
      <c r="H6728" s="65"/>
      <c r="I6728" s="65"/>
      <c r="J6728" s="65"/>
      <c r="K6728" s="65"/>
      <c r="L6728" s="65"/>
      <c r="M6728" s="65"/>
      <c r="N6728" s="65"/>
      <c r="O6728" s="65"/>
      <c r="P6728" s="65"/>
      <c r="Q6728" s="65"/>
      <c r="R6728" s="65"/>
      <c r="S6728" s="65"/>
      <c r="AF6728" s="65"/>
      <c r="AG6728" s="65"/>
      <c r="AH6728" s="65"/>
      <c r="AI6728" s="65"/>
      <c r="AJ6728" s="65"/>
      <c r="AK6728" s="65"/>
      <c r="AL6728" s="65"/>
      <c r="AM6728" s="65"/>
      <c r="AN6728" s="65"/>
      <c r="AO6728" s="65"/>
      <c r="AP6728" s="65"/>
      <c r="AQ6728" s="65"/>
      <c r="AR6728" s="65"/>
      <c r="AS6728" s="65"/>
      <c r="AT6728" s="65"/>
      <c r="AU6728" s="65"/>
      <c r="AV6728" s="65"/>
      <c r="AW6728" s="65"/>
      <c r="AX6728" s="65"/>
      <c r="AY6728" s="65"/>
    </row>
    <row r="6729" spans="2:51" s="13" customFormat="1" ht="21">
      <c r="B6729" s="56" ph="1"/>
      <c r="H6729" s="65"/>
      <c r="I6729" s="65"/>
      <c r="J6729" s="65"/>
      <c r="K6729" s="65"/>
      <c r="L6729" s="65"/>
      <c r="M6729" s="65"/>
      <c r="N6729" s="65"/>
      <c r="O6729" s="65"/>
      <c r="P6729" s="65"/>
      <c r="Q6729" s="65"/>
      <c r="R6729" s="65"/>
      <c r="S6729" s="65"/>
      <c r="AF6729" s="65"/>
      <c r="AG6729" s="65"/>
      <c r="AH6729" s="65"/>
      <c r="AI6729" s="65"/>
      <c r="AJ6729" s="65"/>
      <c r="AK6729" s="65"/>
      <c r="AL6729" s="65"/>
      <c r="AM6729" s="65"/>
      <c r="AN6729" s="65"/>
      <c r="AO6729" s="65"/>
      <c r="AP6729" s="65"/>
      <c r="AQ6729" s="65"/>
      <c r="AR6729" s="65"/>
      <c r="AS6729" s="65"/>
      <c r="AT6729" s="65"/>
      <c r="AU6729" s="65"/>
      <c r="AV6729" s="65"/>
      <c r="AW6729" s="65"/>
      <c r="AX6729" s="65"/>
      <c r="AY6729" s="65"/>
    </row>
    <row r="6730" spans="2:51" s="13" customFormat="1" ht="21">
      <c r="B6730" s="56" ph="1"/>
      <c r="H6730" s="65"/>
      <c r="I6730" s="65"/>
      <c r="J6730" s="65"/>
      <c r="K6730" s="65"/>
      <c r="L6730" s="65"/>
      <c r="M6730" s="65"/>
      <c r="N6730" s="65"/>
      <c r="O6730" s="65"/>
      <c r="P6730" s="65"/>
      <c r="Q6730" s="65"/>
      <c r="R6730" s="65"/>
      <c r="S6730" s="65"/>
      <c r="AF6730" s="65"/>
      <c r="AG6730" s="65"/>
      <c r="AH6730" s="65"/>
      <c r="AI6730" s="65"/>
      <c r="AJ6730" s="65"/>
      <c r="AK6730" s="65"/>
      <c r="AL6730" s="65"/>
      <c r="AM6730" s="65"/>
      <c r="AN6730" s="65"/>
      <c r="AO6730" s="65"/>
      <c r="AP6730" s="65"/>
      <c r="AQ6730" s="65"/>
      <c r="AR6730" s="65"/>
      <c r="AS6730" s="65"/>
      <c r="AT6730" s="65"/>
      <c r="AU6730" s="65"/>
      <c r="AV6730" s="65"/>
      <c r="AW6730" s="65"/>
      <c r="AX6730" s="65"/>
      <c r="AY6730" s="65"/>
    </row>
    <row r="6731" spans="2:51" s="13" customFormat="1" ht="21">
      <c r="B6731" s="56" ph="1"/>
      <c r="H6731" s="65"/>
      <c r="I6731" s="65"/>
      <c r="J6731" s="65"/>
      <c r="K6731" s="65"/>
      <c r="L6731" s="65"/>
      <c r="M6731" s="65"/>
      <c r="N6731" s="65"/>
      <c r="O6731" s="65"/>
      <c r="P6731" s="65"/>
      <c r="Q6731" s="65"/>
      <c r="R6731" s="65"/>
      <c r="S6731" s="65"/>
      <c r="AF6731" s="65"/>
      <c r="AG6731" s="65"/>
      <c r="AH6731" s="65"/>
      <c r="AI6731" s="65"/>
      <c r="AJ6731" s="65"/>
      <c r="AK6731" s="65"/>
      <c r="AL6731" s="65"/>
      <c r="AM6731" s="65"/>
      <c r="AN6731" s="65"/>
      <c r="AO6731" s="65"/>
      <c r="AP6731" s="65"/>
      <c r="AQ6731" s="65"/>
      <c r="AR6731" s="65"/>
      <c r="AS6731" s="65"/>
      <c r="AT6731" s="65"/>
      <c r="AU6731" s="65"/>
      <c r="AV6731" s="65"/>
      <c r="AW6731" s="65"/>
      <c r="AX6731" s="65"/>
      <c r="AY6731" s="65"/>
    </row>
    <row r="6733" spans="2:51" s="13" customFormat="1" ht="21">
      <c r="B6733" s="56" ph="1"/>
      <c r="H6733" s="65"/>
      <c r="I6733" s="65"/>
      <c r="J6733" s="65"/>
      <c r="K6733" s="65"/>
      <c r="L6733" s="65"/>
      <c r="M6733" s="65"/>
      <c r="N6733" s="65"/>
      <c r="O6733" s="65"/>
      <c r="P6733" s="65"/>
      <c r="Q6733" s="65"/>
      <c r="R6733" s="65"/>
      <c r="S6733" s="65"/>
      <c r="AF6733" s="65"/>
      <c r="AG6733" s="65"/>
      <c r="AH6733" s="65"/>
      <c r="AI6733" s="65"/>
      <c r="AJ6733" s="65"/>
      <c r="AK6733" s="65"/>
      <c r="AL6733" s="65"/>
      <c r="AM6733" s="65"/>
      <c r="AN6733" s="65"/>
      <c r="AO6733" s="65"/>
      <c r="AP6733" s="65"/>
      <c r="AQ6733" s="65"/>
      <c r="AR6733" s="65"/>
      <c r="AS6733" s="65"/>
      <c r="AT6733" s="65"/>
      <c r="AU6733" s="65"/>
      <c r="AV6733" s="65"/>
      <c r="AW6733" s="65"/>
      <c r="AX6733" s="65"/>
      <c r="AY6733" s="65"/>
    </row>
    <row r="6734" spans="2:51" s="13" customFormat="1" ht="21">
      <c r="B6734" s="56" ph="1"/>
      <c r="H6734" s="65"/>
      <c r="I6734" s="65"/>
      <c r="J6734" s="65"/>
      <c r="K6734" s="65"/>
      <c r="L6734" s="65"/>
      <c r="M6734" s="65"/>
      <c r="N6734" s="65"/>
      <c r="O6734" s="65"/>
      <c r="P6734" s="65"/>
      <c r="Q6734" s="65"/>
      <c r="R6734" s="65"/>
      <c r="S6734" s="65"/>
      <c r="AF6734" s="65"/>
      <c r="AG6734" s="65"/>
      <c r="AH6734" s="65"/>
      <c r="AI6734" s="65"/>
      <c r="AJ6734" s="65"/>
      <c r="AK6734" s="65"/>
      <c r="AL6734" s="65"/>
      <c r="AM6734" s="65"/>
      <c r="AN6734" s="65"/>
      <c r="AO6734" s="65"/>
      <c r="AP6734" s="65"/>
      <c r="AQ6734" s="65"/>
      <c r="AR6734" s="65"/>
      <c r="AS6734" s="65"/>
      <c r="AT6734" s="65"/>
      <c r="AU6734" s="65"/>
      <c r="AV6734" s="65"/>
      <c r="AW6734" s="65"/>
      <c r="AX6734" s="65"/>
      <c r="AY6734" s="65"/>
    </row>
    <row r="6735" spans="2:51" s="13" customFormat="1" ht="21">
      <c r="B6735" s="56" ph="1"/>
      <c r="H6735" s="65"/>
      <c r="I6735" s="65"/>
      <c r="J6735" s="65"/>
      <c r="K6735" s="65"/>
      <c r="L6735" s="65"/>
      <c r="M6735" s="65"/>
      <c r="N6735" s="65"/>
      <c r="O6735" s="65"/>
      <c r="P6735" s="65"/>
      <c r="Q6735" s="65"/>
      <c r="R6735" s="65"/>
      <c r="S6735" s="65"/>
      <c r="AF6735" s="65"/>
      <c r="AG6735" s="65"/>
      <c r="AH6735" s="65"/>
      <c r="AI6735" s="65"/>
      <c r="AJ6735" s="65"/>
      <c r="AK6735" s="65"/>
      <c r="AL6735" s="65"/>
      <c r="AM6735" s="65"/>
      <c r="AN6735" s="65"/>
      <c r="AO6735" s="65"/>
      <c r="AP6735" s="65"/>
      <c r="AQ6735" s="65"/>
      <c r="AR6735" s="65"/>
      <c r="AS6735" s="65"/>
      <c r="AT6735" s="65"/>
      <c r="AU6735" s="65"/>
      <c r="AV6735" s="65"/>
      <c r="AW6735" s="65"/>
      <c r="AX6735" s="65"/>
      <c r="AY6735" s="65"/>
    </row>
    <row r="6736" spans="2:51" s="13" customFormat="1" ht="21">
      <c r="B6736" s="56" ph="1"/>
      <c r="H6736" s="65"/>
      <c r="I6736" s="65"/>
      <c r="J6736" s="65"/>
      <c r="K6736" s="65"/>
      <c r="L6736" s="65"/>
      <c r="M6736" s="65"/>
      <c r="N6736" s="65"/>
      <c r="O6736" s="65"/>
      <c r="P6736" s="65"/>
      <c r="Q6736" s="65"/>
      <c r="R6736" s="65"/>
      <c r="S6736" s="65"/>
      <c r="AF6736" s="65"/>
      <c r="AG6736" s="65"/>
      <c r="AH6736" s="65"/>
      <c r="AI6736" s="65"/>
      <c r="AJ6736" s="65"/>
      <c r="AK6736" s="65"/>
      <c r="AL6736" s="65"/>
      <c r="AM6736" s="65"/>
      <c r="AN6736" s="65"/>
      <c r="AO6736" s="65"/>
      <c r="AP6736" s="65"/>
      <c r="AQ6736" s="65"/>
      <c r="AR6736" s="65"/>
      <c r="AS6736" s="65"/>
      <c r="AT6736" s="65"/>
      <c r="AU6736" s="65"/>
      <c r="AV6736" s="65"/>
      <c r="AW6736" s="65"/>
      <c r="AX6736" s="65"/>
      <c r="AY6736" s="65"/>
    </row>
    <row r="6737" spans="2:51" s="13" customFormat="1" ht="21">
      <c r="B6737" s="56" ph="1"/>
      <c r="H6737" s="65"/>
      <c r="I6737" s="65"/>
      <c r="J6737" s="65"/>
      <c r="K6737" s="65"/>
      <c r="L6737" s="65"/>
      <c r="M6737" s="65"/>
      <c r="N6737" s="65"/>
      <c r="O6737" s="65"/>
      <c r="P6737" s="65"/>
      <c r="Q6737" s="65"/>
      <c r="R6737" s="65"/>
      <c r="S6737" s="65"/>
      <c r="AF6737" s="65"/>
      <c r="AG6737" s="65"/>
      <c r="AH6737" s="65"/>
      <c r="AI6737" s="65"/>
      <c r="AJ6737" s="65"/>
      <c r="AK6737" s="65"/>
      <c r="AL6737" s="65"/>
      <c r="AM6737" s="65"/>
      <c r="AN6737" s="65"/>
      <c r="AO6737" s="65"/>
      <c r="AP6737" s="65"/>
      <c r="AQ6737" s="65"/>
      <c r="AR6737" s="65"/>
      <c r="AS6737" s="65"/>
      <c r="AT6737" s="65"/>
      <c r="AU6737" s="65"/>
      <c r="AV6737" s="65"/>
      <c r="AW6737" s="65"/>
      <c r="AX6737" s="65"/>
      <c r="AY6737" s="65"/>
    </row>
    <row r="6739" spans="2:51" s="13" customFormat="1" ht="21">
      <c r="B6739" s="56" ph="1"/>
      <c r="H6739" s="65"/>
      <c r="I6739" s="65"/>
      <c r="J6739" s="65"/>
      <c r="K6739" s="65"/>
      <c r="L6739" s="65"/>
      <c r="M6739" s="65"/>
      <c r="N6739" s="65"/>
      <c r="O6739" s="65"/>
      <c r="P6739" s="65"/>
      <c r="Q6739" s="65"/>
      <c r="R6739" s="65"/>
      <c r="S6739" s="65"/>
      <c r="AF6739" s="65"/>
      <c r="AG6739" s="65"/>
      <c r="AH6739" s="65"/>
      <c r="AI6739" s="65"/>
      <c r="AJ6739" s="65"/>
      <c r="AK6739" s="65"/>
      <c r="AL6739" s="65"/>
      <c r="AM6739" s="65"/>
      <c r="AN6739" s="65"/>
      <c r="AO6739" s="65"/>
      <c r="AP6739" s="65"/>
      <c r="AQ6739" s="65"/>
      <c r="AR6739" s="65"/>
      <c r="AS6739" s="65"/>
      <c r="AT6739" s="65"/>
      <c r="AU6739" s="65"/>
      <c r="AV6739" s="65"/>
      <c r="AW6739" s="65"/>
      <c r="AX6739" s="65"/>
      <c r="AY6739" s="65"/>
    </row>
    <row r="6740" spans="2:51" s="13" customFormat="1" ht="21">
      <c r="B6740" s="56" ph="1"/>
      <c r="H6740" s="65"/>
      <c r="I6740" s="65"/>
      <c r="J6740" s="65"/>
      <c r="K6740" s="65"/>
      <c r="L6740" s="65"/>
      <c r="M6740" s="65"/>
      <c r="N6740" s="65"/>
      <c r="O6740" s="65"/>
      <c r="P6740" s="65"/>
      <c r="Q6740" s="65"/>
      <c r="R6740" s="65"/>
      <c r="S6740" s="65"/>
      <c r="AF6740" s="65"/>
      <c r="AG6740" s="65"/>
      <c r="AH6740" s="65"/>
      <c r="AI6740" s="65"/>
      <c r="AJ6740" s="65"/>
      <c r="AK6740" s="65"/>
      <c r="AL6740" s="65"/>
      <c r="AM6740" s="65"/>
      <c r="AN6740" s="65"/>
      <c r="AO6740" s="65"/>
      <c r="AP6740" s="65"/>
      <c r="AQ6740" s="65"/>
      <c r="AR6740" s="65"/>
      <c r="AS6740" s="65"/>
      <c r="AT6740" s="65"/>
      <c r="AU6740" s="65"/>
      <c r="AV6740" s="65"/>
      <c r="AW6740" s="65"/>
      <c r="AX6740" s="65"/>
      <c r="AY6740" s="65"/>
    </row>
    <row r="6741" spans="2:51" s="13" customFormat="1" ht="21">
      <c r="B6741" s="56" ph="1"/>
      <c r="H6741" s="65"/>
      <c r="I6741" s="65"/>
      <c r="J6741" s="65"/>
      <c r="K6741" s="65"/>
      <c r="L6741" s="65"/>
      <c r="M6741" s="65"/>
      <c r="N6741" s="65"/>
      <c r="O6741" s="65"/>
      <c r="P6741" s="65"/>
      <c r="Q6741" s="65"/>
      <c r="R6741" s="65"/>
      <c r="S6741" s="65"/>
      <c r="AF6741" s="65"/>
      <c r="AG6741" s="65"/>
      <c r="AH6741" s="65"/>
      <c r="AI6741" s="65"/>
      <c r="AJ6741" s="65"/>
      <c r="AK6741" s="65"/>
      <c r="AL6741" s="65"/>
      <c r="AM6741" s="65"/>
      <c r="AN6741" s="65"/>
      <c r="AO6741" s="65"/>
      <c r="AP6741" s="65"/>
      <c r="AQ6741" s="65"/>
      <c r="AR6741" s="65"/>
      <c r="AS6741" s="65"/>
      <c r="AT6741" s="65"/>
      <c r="AU6741" s="65"/>
      <c r="AV6741" s="65"/>
      <c r="AW6741" s="65"/>
      <c r="AX6741" s="65"/>
      <c r="AY6741" s="65"/>
    </row>
    <row r="6742" spans="2:51" s="13" customFormat="1" ht="21">
      <c r="B6742" s="56" ph="1"/>
      <c r="H6742" s="65"/>
      <c r="I6742" s="65"/>
      <c r="J6742" s="65"/>
      <c r="K6742" s="65"/>
      <c r="L6742" s="65"/>
      <c r="M6742" s="65"/>
      <c r="N6742" s="65"/>
      <c r="O6742" s="65"/>
      <c r="P6742" s="65"/>
      <c r="Q6742" s="65"/>
      <c r="R6742" s="65"/>
      <c r="S6742" s="65"/>
      <c r="AF6742" s="65"/>
      <c r="AG6742" s="65"/>
      <c r="AH6742" s="65"/>
      <c r="AI6742" s="65"/>
      <c r="AJ6742" s="65"/>
      <c r="AK6742" s="65"/>
      <c r="AL6742" s="65"/>
      <c r="AM6742" s="65"/>
      <c r="AN6742" s="65"/>
      <c r="AO6742" s="65"/>
      <c r="AP6742" s="65"/>
      <c r="AQ6742" s="65"/>
      <c r="AR6742" s="65"/>
      <c r="AS6742" s="65"/>
      <c r="AT6742" s="65"/>
      <c r="AU6742" s="65"/>
      <c r="AV6742" s="65"/>
      <c r="AW6742" s="65"/>
      <c r="AX6742" s="65"/>
      <c r="AY6742" s="65"/>
    </row>
    <row r="6743" spans="2:51" s="13" customFormat="1" ht="21">
      <c r="B6743" s="56" ph="1"/>
      <c r="H6743" s="65"/>
      <c r="I6743" s="65"/>
      <c r="J6743" s="65"/>
      <c r="K6743" s="65"/>
      <c r="L6743" s="65"/>
      <c r="M6743" s="65"/>
      <c r="N6743" s="65"/>
      <c r="O6743" s="65"/>
      <c r="P6743" s="65"/>
      <c r="Q6743" s="65"/>
      <c r="R6743" s="65"/>
      <c r="S6743" s="65"/>
      <c r="AF6743" s="65"/>
      <c r="AG6743" s="65"/>
      <c r="AH6743" s="65"/>
      <c r="AI6743" s="65"/>
      <c r="AJ6743" s="65"/>
      <c r="AK6743" s="65"/>
      <c r="AL6743" s="65"/>
      <c r="AM6743" s="65"/>
      <c r="AN6743" s="65"/>
      <c r="AO6743" s="65"/>
      <c r="AP6743" s="65"/>
      <c r="AQ6743" s="65"/>
      <c r="AR6743" s="65"/>
      <c r="AS6743" s="65"/>
      <c r="AT6743" s="65"/>
      <c r="AU6743" s="65"/>
      <c r="AV6743" s="65"/>
      <c r="AW6743" s="65"/>
      <c r="AX6743" s="65"/>
      <c r="AY6743" s="65"/>
    </row>
    <row r="6744" spans="2:51" s="13" customFormat="1" ht="21">
      <c r="B6744" s="56" ph="1"/>
      <c r="H6744" s="65"/>
      <c r="I6744" s="65"/>
      <c r="J6744" s="65"/>
      <c r="K6744" s="65"/>
      <c r="L6744" s="65"/>
      <c r="M6744" s="65"/>
      <c r="N6744" s="65"/>
      <c r="O6744" s="65"/>
      <c r="P6744" s="65"/>
      <c r="Q6744" s="65"/>
      <c r="R6744" s="65"/>
      <c r="S6744" s="65"/>
      <c r="AF6744" s="65"/>
      <c r="AG6744" s="65"/>
      <c r="AH6744" s="65"/>
      <c r="AI6744" s="65"/>
      <c r="AJ6744" s="65"/>
      <c r="AK6744" s="65"/>
      <c r="AL6744" s="65"/>
      <c r="AM6744" s="65"/>
      <c r="AN6744" s="65"/>
      <c r="AO6744" s="65"/>
      <c r="AP6744" s="65"/>
      <c r="AQ6744" s="65"/>
      <c r="AR6744" s="65"/>
      <c r="AS6744" s="65"/>
      <c r="AT6744" s="65"/>
      <c r="AU6744" s="65"/>
      <c r="AV6744" s="65"/>
      <c r="AW6744" s="65"/>
      <c r="AX6744" s="65"/>
      <c r="AY6744" s="65"/>
    </row>
    <row r="6746" spans="2:51" s="13" customFormat="1" ht="21">
      <c r="B6746" s="56" ph="1"/>
      <c r="H6746" s="65"/>
      <c r="I6746" s="65"/>
      <c r="J6746" s="65"/>
      <c r="K6746" s="65"/>
      <c r="L6746" s="65"/>
      <c r="M6746" s="65"/>
      <c r="N6746" s="65"/>
      <c r="O6746" s="65"/>
      <c r="P6746" s="65"/>
      <c r="Q6746" s="65"/>
      <c r="R6746" s="65"/>
      <c r="S6746" s="65"/>
      <c r="AF6746" s="65"/>
      <c r="AG6746" s="65"/>
      <c r="AH6746" s="65"/>
      <c r="AI6746" s="65"/>
      <c r="AJ6746" s="65"/>
      <c r="AK6746" s="65"/>
      <c r="AL6746" s="65"/>
      <c r="AM6746" s="65"/>
      <c r="AN6746" s="65"/>
      <c r="AO6746" s="65"/>
      <c r="AP6746" s="65"/>
      <c r="AQ6746" s="65"/>
      <c r="AR6746" s="65"/>
      <c r="AS6746" s="65"/>
      <c r="AT6746" s="65"/>
      <c r="AU6746" s="65"/>
      <c r="AV6746" s="65"/>
      <c r="AW6746" s="65"/>
      <c r="AX6746" s="65"/>
      <c r="AY6746" s="65"/>
    </row>
    <row r="6747" spans="2:51" s="13" customFormat="1" ht="21">
      <c r="B6747" s="56" ph="1"/>
      <c r="H6747" s="65"/>
      <c r="I6747" s="65"/>
      <c r="J6747" s="65"/>
      <c r="K6747" s="65"/>
      <c r="L6747" s="65"/>
      <c r="M6747" s="65"/>
      <c r="N6747" s="65"/>
      <c r="O6747" s="65"/>
      <c r="P6747" s="65"/>
      <c r="Q6747" s="65"/>
      <c r="R6747" s="65"/>
      <c r="S6747" s="65"/>
      <c r="AF6747" s="65"/>
      <c r="AG6747" s="65"/>
      <c r="AH6747" s="65"/>
      <c r="AI6747" s="65"/>
      <c r="AJ6747" s="65"/>
      <c r="AK6747" s="65"/>
      <c r="AL6747" s="65"/>
      <c r="AM6747" s="65"/>
      <c r="AN6747" s="65"/>
      <c r="AO6747" s="65"/>
      <c r="AP6747" s="65"/>
      <c r="AQ6747" s="65"/>
      <c r="AR6747" s="65"/>
      <c r="AS6747" s="65"/>
      <c r="AT6747" s="65"/>
      <c r="AU6747" s="65"/>
      <c r="AV6747" s="65"/>
      <c r="AW6747" s="65"/>
      <c r="AX6747" s="65"/>
      <c r="AY6747" s="65"/>
    </row>
    <row r="6748" spans="2:51" s="13" customFormat="1" ht="21">
      <c r="B6748" s="56" ph="1"/>
      <c r="H6748" s="65"/>
      <c r="I6748" s="65"/>
      <c r="J6748" s="65"/>
      <c r="K6748" s="65"/>
      <c r="L6748" s="65"/>
      <c r="M6748" s="65"/>
      <c r="N6748" s="65"/>
      <c r="O6748" s="65"/>
      <c r="P6748" s="65"/>
      <c r="Q6748" s="65"/>
      <c r="R6748" s="65"/>
      <c r="S6748" s="65"/>
      <c r="AF6748" s="65"/>
      <c r="AG6748" s="65"/>
      <c r="AH6748" s="65"/>
      <c r="AI6748" s="65"/>
      <c r="AJ6748" s="65"/>
      <c r="AK6748" s="65"/>
      <c r="AL6748" s="65"/>
      <c r="AM6748" s="65"/>
      <c r="AN6748" s="65"/>
      <c r="AO6748" s="65"/>
      <c r="AP6748" s="65"/>
      <c r="AQ6748" s="65"/>
      <c r="AR6748" s="65"/>
      <c r="AS6748" s="65"/>
      <c r="AT6748" s="65"/>
      <c r="AU6748" s="65"/>
      <c r="AV6748" s="65"/>
      <c r="AW6748" s="65"/>
      <c r="AX6748" s="65"/>
      <c r="AY6748" s="65"/>
    </row>
    <row r="6749" spans="2:51" s="13" customFormat="1" ht="21">
      <c r="B6749" s="56" ph="1"/>
      <c r="H6749" s="65"/>
      <c r="I6749" s="65"/>
      <c r="J6749" s="65"/>
      <c r="K6749" s="65"/>
      <c r="L6749" s="65"/>
      <c r="M6749" s="65"/>
      <c r="N6749" s="65"/>
      <c r="O6749" s="65"/>
      <c r="P6749" s="65"/>
      <c r="Q6749" s="65"/>
      <c r="R6749" s="65"/>
      <c r="S6749" s="65"/>
      <c r="AF6749" s="65"/>
      <c r="AG6749" s="65"/>
      <c r="AH6749" s="65"/>
      <c r="AI6749" s="65"/>
      <c r="AJ6749" s="65"/>
      <c r="AK6749" s="65"/>
      <c r="AL6749" s="65"/>
      <c r="AM6749" s="65"/>
      <c r="AN6749" s="65"/>
      <c r="AO6749" s="65"/>
      <c r="AP6749" s="65"/>
      <c r="AQ6749" s="65"/>
      <c r="AR6749" s="65"/>
      <c r="AS6749" s="65"/>
      <c r="AT6749" s="65"/>
      <c r="AU6749" s="65"/>
      <c r="AV6749" s="65"/>
      <c r="AW6749" s="65"/>
      <c r="AX6749" s="65"/>
      <c r="AY6749" s="65"/>
    </row>
    <row r="6750" spans="2:51" s="13" customFormat="1" ht="21">
      <c r="B6750" s="56" ph="1"/>
      <c r="H6750" s="65"/>
      <c r="I6750" s="65"/>
      <c r="J6750" s="65"/>
      <c r="K6750" s="65"/>
      <c r="L6750" s="65"/>
      <c r="M6750" s="65"/>
      <c r="N6750" s="65"/>
      <c r="O6750" s="65"/>
      <c r="P6750" s="65"/>
      <c r="Q6750" s="65"/>
      <c r="R6750" s="65"/>
      <c r="S6750" s="65"/>
      <c r="AF6750" s="65"/>
      <c r="AG6750" s="65"/>
      <c r="AH6750" s="65"/>
      <c r="AI6750" s="65"/>
      <c r="AJ6750" s="65"/>
      <c r="AK6750" s="65"/>
      <c r="AL6750" s="65"/>
      <c r="AM6750" s="65"/>
      <c r="AN6750" s="65"/>
      <c r="AO6750" s="65"/>
      <c r="AP6750" s="65"/>
      <c r="AQ6750" s="65"/>
      <c r="AR6750" s="65"/>
      <c r="AS6750" s="65"/>
      <c r="AT6750" s="65"/>
      <c r="AU6750" s="65"/>
      <c r="AV6750" s="65"/>
      <c r="AW6750" s="65"/>
      <c r="AX6750" s="65"/>
      <c r="AY6750" s="65"/>
    </row>
    <row r="6751" spans="2:51" s="13" customFormat="1" ht="21">
      <c r="B6751" s="56" ph="1"/>
      <c r="H6751" s="65"/>
      <c r="I6751" s="65"/>
      <c r="J6751" s="65"/>
      <c r="K6751" s="65"/>
      <c r="L6751" s="65"/>
      <c r="M6751" s="65"/>
      <c r="N6751" s="65"/>
      <c r="O6751" s="65"/>
      <c r="P6751" s="65"/>
      <c r="Q6751" s="65"/>
      <c r="R6751" s="65"/>
      <c r="S6751" s="65"/>
      <c r="AF6751" s="65"/>
      <c r="AG6751" s="65"/>
      <c r="AH6751" s="65"/>
      <c r="AI6751" s="65"/>
      <c r="AJ6751" s="65"/>
      <c r="AK6751" s="65"/>
      <c r="AL6751" s="65"/>
      <c r="AM6751" s="65"/>
      <c r="AN6751" s="65"/>
      <c r="AO6751" s="65"/>
      <c r="AP6751" s="65"/>
      <c r="AQ6751" s="65"/>
      <c r="AR6751" s="65"/>
      <c r="AS6751" s="65"/>
      <c r="AT6751" s="65"/>
      <c r="AU6751" s="65"/>
      <c r="AV6751" s="65"/>
      <c r="AW6751" s="65"/>
      <c r="AX6751" s="65"/>
      <c r="AY6751" s="65"/>
    </row>
    <row r="6752" spans="2:51" s="13" customFormat="1" ht="21">
      <c r="B6752" s="56" ph="1"/>
      <c r="H6752" s="65"/>
      <c r="I6752" s="65"/>
      <c r="J6752" s="65"/>
      <c r="K6752" s="65"/>
      <c r="L6752" s="65"/>
      <c r="M6752" s="65"/>
      <c r="N6752" s="65"/>
      <c r="O6752" s="65"/>
      <c r="P6752" s="65"/>
      <c r="Q6752" s="65"/>
      <c r="R6752" s="65"/>
      <c r="S6752" s="65"/>
      <c r="AF6752" s="65"/>
      <c r="AG6752" s="65"/>
      <c r="AH6752" s="65"/>
      <c r="AI6752" s="65"/>
      <c r="AJ6752" s="65"/>
      <c r="AK6752" s="65"/>
      <c r="AL6752" s="65"/>
      <c r="AM6752" s="65"/>
      <c r="AN6752" s="65"/>
      <c r="AO6752" s="65"/>
      <c r="AP6752" s="65"/>
      <c r="AQ6752" s="65"/>
      <c r="AR6752" s="65"/>
      <c r="AS6752" s="65"/>
      <c r="AT6752" s="65"/>
      <c r="AU6752" s="65"/>
      <c r="AV6752" s="65"/>
      <c r="AW6752" s="65"/>
      <c r="AX6752" s="65"/>
      <c r="AY6752" s="65"/>
    </row>
    <row r="6754" spans="2:51" s="13" customFormat="1" ht="21">
      <c r="B6754" s="56" ph="1"/>
      <c r="H6754" s="65"/>
      <c r="I6754" s="65"/>
      <c r="J6754" s="65"/>
      <c r="K6754" s="65"/>
      <c r="L6754" s="65"/>
      <c r="M6754" s="65"/>
      <c r="N6754" s="65"/>
      <c r="O6754" s="65"/>
      <c r="P6754" s="65"/>
      <c r="Q6754" s="65"/>
      <c r="R6754" s="65"/>
      <c r="S6754" s="65"/>
      <c r="AF6754" s="65"/>
      <c r="AG6754" s="65"/>
      <c r="AH6754" s="65"/>
      <c r="AI6754" s="65"/>
      <c r="AJ6754" s="65"/>
      <c r="AK6754" s="65"/>
      <c r="AL6754" s="65"/>
      <c r="AM6754" s="65"/>
      <c r="AN6754" s="65"/>
      <c r="AO6754" s="65"/>
      <c r="AP6754" s="65"/>
      <c r="AQ6754" s="65"/>
      <c r="AR6754" s="65"/>
      <c r="AS6754" s="65"/>
      <c r="AT6754" s="65"/>
      <c r="AU6754" s="65"/>
      <c r="AV6754" s="65"/>
      <c r="AW6754" s="65"/>
      <c r="AX6754" s="65"/>
      <c r="AY6754" s="65"/>
    </row>
    <row r="6755" spans="2:51" s="13" customFormat="1" ht="21">
      <c r="B6755" s="56" ph="1"/>
      <c r="H6755" s="65"/>
      <c r="I6755" s="65"/>
      <c r="J6755" s="65"/>
      <c r="K6755" s="65"/>
      <c r="L6755" s="65"/>
      <c r="M6755" s="65"/>
      <c r="N6755" s="65"/>
      <c r="O6755" s="65"/>
      <c r="P6755" s="65"/>
      <c r="Q6755" s="65"/>
      <c r="R6755" s="65"/>
      <c r="S6755" s="65"/>
      <c r="AF6755" s="65"/>
      <c r="AG6755" s="65"/>
      <c r="AH6755" s="65"/>
      <c r="AI6755" s="65"/>
      <c r="AJ6755" s="65"/>
      <c r="AK6755" s="65"/>
      <c r="AL6755" s="65"/>
      <c r="AM6755" s="65"/>
      <c r="AN6755" s="65"/>
      <c r="AO6755" s="65"/>
      <c r="AP6755" s="65"/>
      <c r="AQ6755" s="65"/>
      <c r="AR6755" s="65"/>
      <c r="AS6755" s="65"/>
      <c r="AT6755" s="65"/>
      <c r="AU6755" s="65"/>
      <c r="AV6755" s="65"/>
      <c r="AW6755" s="65"/>
      <c r="AX6755" s="65"/>
      <c r="AY6755" s="65"/>
    </row>
    <row r="6756" spans="2:51" s="13" customFormat="1" ht="21">
      <c r="B6756" s="56" ph="1"/>
      <c r="H6756" s="65"/>
      <c r="I6756" s="65"/>
      <c r="J6756" s="65"/>
      <c r="K6756" s="65"/>
      <c r="L6756" s="65"/>
      <c r="M6756" s="65"/>
      <c r="N6756" s="65"/>
      <c r="O6756" s="65"/>
      <c r="P6756" s="65"/>
      <c r="Q6756" s="65"/>
      <c r="R6756" s="65"/>
      <c r="S6756" s="65"/>
      <c r="AF6756" s="65"/>
      <c r="AG6756" s="65"/>
      <c r="AH6756" s="65"/>
      <c r="AI6756" s="65"/>
      <c r="AJ6756" s="65"/>
      <c r="AK6756" s="65"/>
      <c r="AL6756" s="65"/>
      <c r="AM6756" s="65"/>
      <c r="AN6756" s="65"/>
      <c r="AO6756" s="65"/>
      <c r="AP6756" s="65"/>
      <c r="AQ6756" s="65"/>
      <c r="AR6756" s="65"/>
      <c r="AS6756" s="65"/>
      <c r="AT6756" s="65"/>
      <c r="AU6756" s="65"/>
      <c r="AV6756" s="65"/>
      <c r="AW6756" s="65"/>
      <c r="AX6756" s="65"/>
      <c r="AY6756" s="65"/>
    </row>
    <row r="6757" spans="2:51" s="13" customFormat="1" ht="21">
      <c r="B6757" s="56" ph="1"/>
      <c r="H6757" s="65"/>
      <c r="I6757" s="65"/>
      <c r="J6757" s="65"/>
      <c r="K6757" s="65"/>
      <c r="L6757" s="65"/>
      <c r="M6757" s="65"/>
      <c r="N6757" s="65"/>
      <c r="O6757" s="65"/>
      <c r="P6757" s="65"/>
      <c r="Q6757" s="65"/>
      <c r="R6757" s="65"/>
      <c r="S6757" s="65"/>
      <c r="AF6757" s="65"/>
      <c r="AG6757" s="65"/>
      <c r="AH6757" s="65"/>
      <c r="AI6757" s="65"/>
      <c r="AJ6757" s="65"/>
      <c r="AK6757" s="65"/>
      <c r="AL6757" s="65"/>
      <c r="AM6757" s="65"/>
      <c r="AN6757" s="65"/>
      <c r="AO6757" s="65"/>
      <c r="AP6757" s="65"/>
      <c r="AQ6757" s="65"/>
      <c r="AR6757" s="65"/>
      <c r="AS6757" s="65"/>
      <c r="AT6757" s="65"/>
      <c r="AU6757" s="65"/>
      <c r="AV6757" s="65"/>
      <c r="AW6757" s="65"/>
      <c r="AX6757" s="65"/>
      <c r="AY6757" s="65"/>
    </row>
    <row r="6758" spans="2:51" s="13" customFormat="1" ht="21">
      <c r="B6758" s="56" ph="1"/>
      <c r="H6758" s="65"/>
      <c r="I6758" s="65"/>
      <c r="J6758" s="65"/>
      <c r="K6758" s="65"/>
      <c r="L6758" s="65"/>
      <c r="M6758" s="65"/>
      <c r="N6758" s="65"/>
      <c r="O6758" s="65"/>
      <c r="P6758" s="65"/>
      <c r="Q6758" s="65"/>
      <c r="R6758" s="65"/>
      <c r="S6758" s="65"/>
      <c r="AF6758" s="65"/>
      <c r="AG6758" s="65"/>
      <c r="AH6758" s="65"/>
      <c r="AI6758" s="65"/>
      <c r="AJ6758" s="65"/>
      <c r="AK6758" s="65"/>
      <c r="AL6758" s="65"/>
      <c r="AM6758" s="65"/>
      <c r="AN6758" s="65"/>
      <c r="AO6758" s="65"/>
      <c r="AP6758" s="65"/>
      <c r="AQ6758" s="65"/>
      <c r="AR6758" s="65"/>
      <c r="AS6758" s="65"/>
      <c r="AT6758" s="65"/>
      <c r="AU6758" s="65"/>
      <c r="AV6758" s="65"/>
      <c r="AW6758" s="65"/>
      <c r="AX6758" s="65"/>
      <c r="AY6758" s="65"/>
    </row>
    <row r="6759" spans="2:51" s="13" customFormat="1" ht="21">
      <c r="B6759" s="56" ph="1"/>
      <c r="H6759" s="65"/>
      <c r="I6759" s="65"/>
      <c r="J6759" s="65"/>
      <c r="K6759" s="65"/>
      <c r="L6759" s="65"/>
      <c r="M6759" s="65"/>
      <c r="N6759" s="65"/>
      <c r="O6759" s="65"/>
      <c r="P6759" s="65"/>
      <c r="Q6759" s="65"/>
      <c r="R6759" s="65"/>
      <c r="S6759" s="65"/>
      <c r="AF6759" s="65"/>
      <c r="AG6759" s="65"/>
      <c r="AH6759" s="65"/>
      <c r="AI6759" s="65"/>
      <c r="AJ6759" s="65"/>
      <c r="AK6759" s="65"/>
      <c r="AL6759" s="65"/>
      <c r="AM6759" s="65"/>
      <c r="AN6759" s="65"/>
      <c r="AO6759" s="65"/>
      <c r="AP6759" s="65"/>
      <c r="AQ6759" s="65"/>
      <c r="AR6759" s="65"/>
      <c r="AS6759" s="65"/>
      <c r="AT6759" s="65"/>
      <c r="AU6759" s="65"/>
      <c r="AV6759" s="65"/>
      <c r="AW6759" s="65"/>
      <c r="AX6759" s="65"/>
      <c r="AY6759" s="65"/>
    </row>
    <row r="6760" spans="2:51" s="13" customFormat="1" ht="21">
      <c r="B6760" s="56" ph="1"/>
      <c r="H6760" s="65"/>
      <c r="I6760" s="65"/>
      <c r="J6760" s="65"/>
      <c r="K6760" s="65"/>
      <c r="L6760" s="65"/>
      <c r="M6760" s="65"/>
      <c r="N6760" s="65"/>
      <c r="O6760" s="65"/>
      <c r="P6760" s="65"/>
      <c r="Q6760" s="65"/>
      <c r="R6760" s="65"/>
      <c r="S6760" s="65"/>
      <c r="AF6760" s="65"/>
      <c r="AG6760" s="65"/>
      <c r="AH6760" s="65"/>
      <c r="AI6760" s="65"/>
      <c r="AJ6760" s="65"/>
      <c r="AK6760" s="65"/>
      <c r="AL6760" s="65"/>
      <c r="AM6760" s="65"/>
      <c r="AN6760" s="65"/>
      <c r="AO6760" s="65"/>
      <c r="AP6760" s="65"/>
      <c r="AQ6760" s="65"/>
      <c r="AR6760" s="65"/>
      <c r="AS6760" s="65"/>
      <c r="AT6760" s="65"/>
      <c r="AU6760" s="65"/>
      <c r="AV6760" s="65"/>
      <c r="AW6760" s="65"/>
      <c r="AX6760" s="65"/>
      <c r="AY6760" s="65"/>
    </row>
    <row r="6761" spans="2:51" s="13" customFormat="1" ht="21">
      <c r="B6761" s="56" ph="1"/>
      <c r="H6761" s="65"/>
      <c r="I6761" s="65"/>
      <c r="J6761" s="65"/>
      <c r="K6761" s="65"/>
      <c r="L6761" s="65"/>
      <c r="M6761" s="65"/>
      <c r="N6761" s="65"/>
      <c r="O6761" s="65"/>
      <c r="P6761" s="65"/>
      <c r="Q6761" s="65"/>
      <c r="R6761" s="65"/>
      <c r="S6761" s="65"/>
      <c r="AF6761" s="65"/>
      <c r="AG6761" s="65"/>
      <c r="AH6761" s="65"/>
      <c r="AI6761" s="65"/>
      <c r="AJ6761" s="65"/>
      <c r="AK6761" s="65"/>
      <c r="AL6761" s="65"/>
      <c r="AM6761" s="65"/>
      <c r="AN6761" s="65"/>
      <c r="AO6761" s="65"/>
      <c r="AP6761" s="65"/>
      <c r="AQ6761" s="65"/>
      <c r="AR6761" s="65"/>
      <c r="AS6761" s="65"/>
      <c r="AT6761" s="65"/>
      <c r="AU6761" s="65"/>
      <c r="AV6761" s="65"/>
      <c r="AW6761" s="65"/>
      <c r="AX6761" s="65"/>
      <c r="AY6761" s="65"/>
    </row>
    <row r="6762" spans="2:51" s="13" customFormat="1" ht="21">
      <c r="B6762" s="56" ph="1"/>
      <c r="H6762" s="65"/>
      <c r="I6762" s="65"/>
      <c r="J6762" s="65"/>
      <c r="K6762" s="65"/>
      <c r="L6762" s="65"/>
      <c r="M6762" s="65"/>
      <c r="N6762" s="65"/>
      <c r="O6762" s="65"/>
      <c r="P6762" s="65"/>
      <c r="Q6762" s="65"/>
      <c r="R6762" s="65"/>
      <c r="S6762" s="65"/>
      <c r="AF6762" s="65"/>
      <c r="AG6762" s="65"/>
      <c r="AH6762" s="65"/>
      <c r="AI6762" s="65"/>
      <c r="AJ6762" s="65"/>
      <c r="AK6762" s="65"/>
      <c r="AL6762" s="65"/>
      <c r="AM6762" s="65"/>
      <c r="AN6762" s="65"/>
      <c r="AO6762" s="65"/>
      <c r="AP6762" s="65"/>
      <c r="AQ6762" s="65"/>
      <c r="AR6762" s="65"/>
      <c r="AS6762" s="65"/>
      <c r="AT6762" s="65"/>
      <c r="AU6762" s="65"/>
      <c r="AV6762" s="65"/>
      <c r="AW6762" s="65"/>
      <c r="AX6762" s="65"/>
      <c r="AY6762" s="65"/>
    </row>
    <row r="6763" spans="2:51" s="13" customFormat="1" ht="21">
      <c r="B6763" s="56" ph="1"/>
      <c r="H6763" s="65"/>
      <c r="I6763" s="65"/>
      <c r="J6763" s="65"/>
      <c r="K6763" s="65"/>
      <c r="L6763" s="65"/>
      <c r="M6763" s="65"/>
      <c r="N6763" s="65"/>
      <c r="O6763" s="65"/>
      <c r="P6763" s="65"/>
      <c r="Q6763" s="65"/>
      <c r="R6763" s="65"/>
      <c r="S6763" s="65"/>
      <c r="AF6763" s="65"/>
      <c r="AG6763" s="65"/>
      <c r="AH6763" s="65"/>
      <c r="AI6763" s="65"/>
      <c r="AJ6763" s="65"/>
      <c r="AK6763" s="65"/>
      <c r="AL6763" s="65"/>
      <c r="AM6763" s="65"/>
      <c r="AN6763" s="65"/>
      <c r="AO6763" s="65"/>
      <c r="AP6763" s="65"/>
      <c r="AQ6763" s="65"/>
      <c r="AR6763" s="65"/>
      <c r="AS6763" s="65"/>
      <c r="AT6763" s="65"/>
      <c r="AU6763" s="65"/>
      <c r="AV6763" s="65"/>
      <c r="AW6763" s="65"/>
      <c r="AX6763" s="65"/>
      <c r="AY6763" s="65"/>
    </row>
    <row r="6764" spans="2:51" s="13" customFormat="1" ht="21">
      <c r="B6764" s="56" ph="1"/>
      <c r="H6764" s="65"/>
      <c r="I6764" s="65"/>
      <c r="J6764" s="65"/>
      <c r="K6764" s="65"/>
      <c r="L6764" s="65"/>
      <c r="M6764" s="65"/>
      <c r="N6764" s="65"/>
      <c r="O6764" s="65"/>
      <c r="P6764" s="65"/>
      <c r="Q6764" s="65"/>
      <c r="R6764" s="65"/>
      <c r="S6764" s="65"/>
      <c r="AF6764" s="65"/>
      <c r="AG6764" s="65"/>
      <c r="AH6764" s="65"/>
      <c r="AI6764" s="65"/>
      <c r="AJ6764" s="65"/>
      <c r="AK6764" s="65"/>
      <c r="AL6764" s="65"/>
      <c r="AM6764" s="65"/>
      <c r="AN6764" s="65"/>
      <c r="AO6764" s="65"/>
      <c r="AP6764" s="65"/>
      <c r="AQ6764" s="65"/>
      <c r="AR6764" s="65"/>
      <c r="AS6764" s="65"/>
      <c r="AT6764" s="65"/>
      <c r="AU6764" s="65"/>
      <c r="AV6764" s="65"/>
      <c r="AW6764" s="65"/>
      <c r="AX6764" s="65"/>
      <c r="AY6764" s="65"/>
    </row>
    <row r="6765" spans="2:51" s="13" customFormat="1" ht="21">
      <c r="B6765" s="56" ph="1"/>
      <c r="H6765" s="65"/>
      <c r="I6765" s="65"/>
      <c r="J6765" s="65"/>
      <c r="K6765" s="65"/>
      <c r="L6765" s="65"/>
      <c r="M6765" s="65"/>
      <c r="N6765" s="65"/>
      <c r="O6765" s="65"/>
      <c r="P6765" s="65"/>
      <c r="Q6765" s="65"/>
      <c r="R6765" s="65"/>
      <c r="S6765" s="65"/>
      <c r="AF6765" s="65"/>
      <c r="AG6765" s="65"/>
      <c r="AH6765" s="65"/>
      <c r="AI6765" s="65"/>
      <c r="AJ6765" s="65"/>
      <c r="AK6765" s="65"/>
      <c r="AL6765" s="65"/>
      <c r="AM6765" s="65"/>
      <c r="AN6765" s="65"/>
      <c r="AO6765" s="65"/>
      <c r="AP6765" s="65"/>
      <c r="AQ6765" s="65"/>
      <c r="AR6765" s="65"/>
      <c r="AS6765" s="65"/>
      <c r="AT6765" s="65"/>
      <c r="AU6765" s="65"/>
      <c r="AV6765" s="65"/>
      <c r="AW6765" s="65"/>
      <c r="AX6765" s="65"/>
      <c r="AY6765" s="65"/>
    </row>
    <row r="6766" spans="2:51" s="13" customFormat="1" ht="21">
      <c r="B6766" s="56" ph="1"/>
      <c r="H6766" s="65"/>
      <c r="I6766" s="65"/>
      <c r="J6766" s="65"/>
      <c r="K6766" s="65"/>
      <c r="L6766" s="65"/>
      <c r="M6766" s="65"/>
      <c r="N6766" s="65"/>
      <c r="O6766" s="65"/>
      <c r="P6766" s="65"/>
      <c r="Q6766" s="65"/>
      <c r="R6766" s="65"/>
      <c r="S6766" s="65"/>
      <c r="AF6766" s="65"/>
      <c r="AG6766" s="65"/>
      <c r="AH6766" s="65"/>
      <c r="AI6766" s="65"/>
      <c r="AJ6766" s="65"/>
      <c r="AK6766" s="65"/>
      <c r="AL6766" s="65"/>
      <c r="AM6766" s="65"/>
      <c r="AN6766" s="65"/>
      <c r="AO6766" s="65"/>
      <c r="AP6766" s="65"/>
      <c r="AQ6766" s="65"/>
      <c r="AR6766" s="65"/>
      <c r="AS6766" s="65"/>
      <c r="AT6766" s="65"/>
      <c r="AU6766" s="65"/>
      <c r="AV6766" s="65"/>
      <c r="AW6766" s="65"/>
      <c r="AX6766" s="65"/>
      <c r="AY6766" s="65"/>
    </row>
    <row r="6767" spans="2:51" s="13" customFormat="1" ht="21">
      <c r="B6767" s="56" ph="1"/>
      <c r="H6767" s="65"/>
      <c r="I6767" s="65"/>
      <c r="J6767" s="65"/>
      <c r="K6767" s="65"/>
      <c r="L6767" s="65"/>
      <c r="M6767" s="65"/>
      <c r="N6767" s="65"/>
      <c r="O6767" s="65"/>
      <c r="P6767" s="65"/>
      <c r="Q6767" s="65"/>
      <c r="R6767" s="65"/>
      <c r="S6767" s="65"/>
      <c r="AF6767" s="65"/>
      <c r="AG6767" s="65"/>
      <c r="AH6767" s="65"/>
      <c r="AI6767" s="65"/>
      <c r="AJ6767" s="65"/>
      <c r="AK6767" s="65"/>
      <c r="AL6767" s="65"/>
      <c r="AM6767" s="65"/>
      <c r="AN6767" s="65"/>
      <c r="AO6767" s="65"/>
      <c r="AP6767" s="65"/>
      <c r="AQ6767" s="65"/>
      <c r="AR6767" s="65"/>
      <c r="AS6767" s="65"/>
      <c r="AT6767" s="65"/>
      <c r="AU6767" s="65"/>
      <c r="AV6767" s="65"/>
      <c r="AW6767" s="65"/>
      <c r="AX6767" s="65"/>
      <c r="AY6767" s="65"/>
    </row>
    <row r="6768" spans="2:51" s="13" customFormat="1" ht="21">
      <c r="B6768" s="56" ph="1"/>
      <c r="H6768" s="65"/>
      <c r="I6768" s="65"/>
      <c r="J6768" s="65"/>
      <c r="K6768" s="65"/>
      <c r="L6768" s="65"/>
      <c r="M6768" s="65"/>
      <c r="N6768" s="65"/>
      <c r="O6768" s="65"/>
      <c r="P6768" s="65"/>
      <c r="Q6768" s="65"/>
      <c r="R6768" s="65"/>
      <c r="S6768" s="65"/>
      <c r="AF6768" s="65"/>
      <c r="AG6768" s="65"/>
      <c r="AH6768" s="65"/>
      <c r="AI6768" s="65"/>
      <c r="AJ6768" s="65"/>
      <c r="AK6768" s="65"/>
      <c r="AL6768" s="65"/>
      <c r="AM6768" s="65"/>
      <c r="AN6768" s="65"/>
      <c r="AO6768" s="65"/>
      <c r="AP6768" s="65"/>
      <c r="AQ6768" s="65"/>
      <c r="AR6768" s="65"/>
      <c r="AS6768" s="65"/>
      <c r="AT6768" s="65"/>
      <c r="AU6768" s="65"/>
      <c r="AV6768" s="65"/>
      <c r="AW6768" s="65"/>
      <c r="AX6768" s="65"/>
      <c r="AY6768" s="65"/>
    </row>
    <row r="6769" spans="2:51" s="13" customFormat="1" ht="21">
      <c r="B6769" s="56" ph="1"/>
      <c r="H6769" s="65"/>
      <c r="I6769" s="65"/>
      <c r="J6769" s="65"/>
      <c r="K6769" s="65"/>
      <c r="L6769" s="65"/>
      <c r="M6769" s="65"/>
      <c r="N6769" s="65"/>
      <c r="O6769" s="65"/>
      <c r="P6769" s="65"/>
      <c r="Q6769" s="65"/>
      <c r="R6769" s="65"/>
      <c r="S6769" s="65"/>
      <c r="AF6769" s="65"/>
      <c r="AG6769" s="65"/>
      <c r="AH6769" s="65"/>
      <c r="AI6769" s="65"/>
      <c r="AJ6769" s="65"/>
      <c r="AK6769" s="65"/>
      <c r="AL6769" s="65"/>
      <c r="AM6769" s="65"/>
      <c r="AN6769" s="65"/>
      <c r="AO6769" s="65"/>
      <c r="AP6769" s="65"/>
      <c r="AQ6769" s="65"/>
      <c r="AR6769" s="65"/>
      <c r="AS6769" s="65"/>
      <c r="AT6769" s="65"/>
      <c r="AU6769" s="65"/>
      <c r="AV6769" s="65"/>
      <c r="AW6769" s="65"/>
      <c r="AX6769" s="65"/>
      <c r="AY6769" s="65"/>
    </row>
    <row r="6771" spans="2:51" s="13" customFormat="1" ht="21">
      <c r="B6771" s="56" ph="1"/>
      <c r="H6771" s="65"/>
      <c r="I6771" s="65"/>
      <c r="J6771" s="65"/>
      <c r="K6771" s="65"/>
      <c r="L6771" s="65"/>
      <c r="M6771" s="65"/>
      <c r="N6771" s="65"/>
      <c r="O6771" s="65"/>
      <c r="P6771" s="65"/>
      <c r="Q6771" s="65"/>
      <c r="R6771" s="65"/>
      <c r="S6771" s="65"/>
      <c r="AF6771" s="65"/>
      <c r="AG6771" s="65"/>
      <c r="AH6771" s="65"/>
      <c r="AI6771" s="65"/>
      <c r="AJ6771" s="65"/>
      <c r="AK6771" s="65"/>
      <c r="AL6771" s="65"/>
      <c r="AM6771" s="65"/>
      <c r="AN6771" s="65"/>
      <c r="AO6771" s="65"/>
      <c r="AP6771" s="65"/>
      <c r="AQ6771" s="65"/>
      <c r="AR6771" s="65"/>
      <c r="AS6771" s="65"/>
      <c r="AT6771" s="65"/>
      <c r="AU6771" s="65"/>
      <c r="AV6771" s="65"/>
      <c r="AW6771" s="65"/>
      <c r="AX6771" s="65"/>
      <c r="AY6771" s="65"/>
    </row>
    <row r="6772" spans="2:51" s="13" customFormat="1" ht="21">
      <c r="B6772" s="56" ph="1"/>
      <c r="H6772" s="65"/>
      <c r="I6772" s="65"/>
      <c r="J6772" s="65"/>
      <c r="K6772" s="65"/>
      <c r="L6772" s="65"/>
      <c r="M6772" s="65"/>
      <c r="N6772" s="65"/>
      <c r="O6772" s="65"/>
      <c r="P6772" s="65"/>
      <c r="Q6772" s="65"/>
      <c r="R6772" s="65"/>
      <c r="S6772" s="65"/>
      <c r="AF6772" s="65"/>
      <c r="AG6772" s="65"/>
      <c r="AH6772" s="65"/>
      <c r="AI6772" s="65"/>
      <c r="AJ6772" s="65"/>
      <c r="AK6772" s="65"/>
      <c r="AL6772" s="65"/>
      <c r="AM6772" s="65"/>
      <c r="AN6772" s="65"/>
      <c r="AO6772" s="65"/>
      <c r="AP6772" s="65"/>
      <c r="AQ6772" s="65"/>
      <c r="AR6772" s="65"/>
      <c r="AS6772" s="65"/>
      <c r="AT6772" s="65"/>
      <c r="AU6772" s="65"/>
      <c r="AV6772" s="65"/>
      <c r="AW6772" s="65"/>
      <c r="AX6772" s="65"/>
      <c r="AY6772" s="65"/>
    </row>
    <row r="6773" spans="2:51" s="13" customFormat="1" ht="21">
      <c r="B6773" s="56" ph="1"/>
      <c r="H6773" s="65"/>
      <c r="I6773" s="65"/>
      <c r="J6773" s="65"/>
      <c r="K6773" s="65"/>
      <c r="L6773" s="65"/>
      <c r="M6773" s="65"/>
      <c r="N6773" s="65"/>
      <c r="O6773" s="65"/>
      <c r="P6773" s="65"/>
      <c r="Q6773" s="65"/>
      <c r="R6773" s="65"/>
      <c r="S6773" s="65"/>
      <c r="AF6773" s="65"/>
      <c r="AG6773" s="65"/>
      <c r="AH6773" s="65"/>
      <c r="AI6773" s="65"/>
      <c r="AJ6773" s="65"/>
      <c r="AK6773" s="65"/>
      <c r="AL6773" s="65"/>
      <c r="AM6773" s="65"/>
      <c r="AN6773" s="65"/>
      <c r="AO6773" s="65"/>
      <c r="AP6773" s="65"/>
      <c r="AQ6773" s="65"/>
      <c r="AR6773" s="65"/>
      <c r="AS6773" s="65"/>
      <c r="AT6773" s="65"/>
      <c r="AU6773" s="65"/>
      <c r="AV6773" s="65"/>
      <c r="AW6773" s="65"/>
      <c r="AX6773" s="65"/>
      <c r="AY6773" s="65"/>
    </row>
    <row r="6774" spans="2:51" s="13" customFormat="1" ht="21">
      <c r="B6774" s="56" ph="1"/>
      <c r="H6774" s="65"/>
      <c r="I6774" s="65"/>
      <c r="J6774" s="65"/>
      <c r="K6774" s="65"/>
      <c r="L6774" s="65"/>
      <c r="M6774" s="65"/>
      <c r="N6774" s="65"/>
      <c r="O6774" s="65"/>
      <c r="P6774" s="65"/>
      <c r="Q6774" s="65"/>
      <c r="R6774" s="65"/>
      <c r="S6774" s="65"/>
      <c r="AF6774" s="65"/>
      <c r="AG6774" s="65"/>
      <c r="AH6774" s="65"/>
      <c r="AI6774" s="65"/>
      <c r="AJ6774" s="65"/>
      <c r="AK6774" s="65"/>
      <c r="AL6774" s="65"/>
      <c r="AM6774" s="65"/>
      <c r="AN6774" s="65"/>
      <c r="AO6774" s="65"/>
      <c r="AP6774" s="65"/>
      <c r="AQ6774" s="65"/>
      <c r="AR6774" s="65"/>
      <c r="AS6774" s="65"/>
      <c r="AT6774" s="65"/>
      <c r="AU6774" s="65"/>
      <c r="AV6774" s="65"/>
      <c r="AW6774" s="65"/>
      <c r="AX6774" s="65"/>
      <c r="AY6774" s="65"/>
    </row>
    <row r="6775" spans="2:51" s="13" customFormat="1" ht="21">
      <c r="B6775" s="56" ph="1"/>
      <c r="H6775" s="65"/>
      <c r="I6775" s="65"/>
      <c r="J6775" s="65"/>
      <c r="K6775" s="65"/>
      <c r="L6775" s="65"/>
      <c r="M6775" s="65"/>
      <c r="N6775" s="65"/>
      <c r="O6775" s="65"/>
      <c r="P6775" s="65"/>
      <c r="Q6775" s="65"/>
      <c r="R6775" s="65"/>
      <c r="S6775" s="65"/>
      <c r="AF6775" s="65"/>
      <c r="AG6775" s="65"/>
      <c r="AH6775" s="65"/>
      <c r="AI6775" s="65"/>
      <c r="AJ6775" s="65"/>
      <c r="AK6775" s="65"/>
      <c r="AL6775" s="65"/>
      <c r="AM6775" s="65"/>
      <c r="AN6775" s="65"/>
      <c r="AO6775" s="65"/>
      <c r="AP6775" s="65"/>
      <c r="AQ6775" s="65"/>
      <c r="AR6775" s="65"/>
      <c r="AS6775" s="65"/>
      <c r="AT6775" s="65"/>
      <c r="AU6775" s="65"/>
      <c r="AV6775" s="65"/>
      <c r="AW6775" s="65"/>
      <c r="AX6775" s="65"/>
      <c r="AY6775" s="65"/>
    </row>
    <row r="6776" spans="2:51" s="13" customFormat="1" ht="21">
      <c r="B6776" s="56" ph="1"/>
      <c r="H6776" s="65"/>
      <c r="I6776" s="65"/>
      <c r="J6776" s="65"/>
      <c r="K6776" s="65"/>
      <c r="L6776" s="65"/>
      <c r="M6776" s="65"/>
      <c r="N6776" s="65"/>
      <c r="O6776" s="65"/>
      <c r="P6776" s="65"/>
      <c r="Q6776" s="65"/>
      <c r="R6776" s="65"/>
      <c r="S6776" s="65"/>
      <c r="AF6776" s="65"/>
      <c r="AG6776" s="65"/>
      <c r="AH6776" s="65"/>
      <c r="AI6776" s="65"/>
      <c r="AJ6776" s="65"/>
      <c r="AK6776" s="65"/>
      <c r="AL6776" s="65"/>
      <c r="AM6776" s="65"/>
      <c r="AN6776" s="65"/>
      <c r="AO6776" s="65"/>
      <c r="AP6776" s="65"/>
      <c r="AQ6776" s="65"/>
      <c r="AR6776" s="65"/>
      <c r="AS6776" s="65"/>
      <c r="AT6776" s="65"/>
      <c r="AU6776" s="65"/>
      <c r="AV6776" s="65"/>
      <c r="AW6776" s="65"/>
      <c r="AX6776" s="65"/>
      <c r="AY6776" s="65"/>
    </row>
    <row r="6777" spans="2:51" s="13" customFormat="1" ht="21">
      <c r="B6777" s="56" ph="1"/>
      <c r="H6777" s="65"/>
      <c r="I6777" s="65"/>
      <c r="J6777" s="65"/>
      <c r="K6777" s="65"/>
      <c r="L6777" s="65"/>
      <c r="M6777" s="65"/>
      <c r="N6777" s="65"/>
      <c r="O6777" s="65"/>
      <c r="P6777" s="65"/>
      <c r="Q6777" s="65"/>
      <c r="R6777" s="65"/>
      <c r="S6777" s="65"/>
      <c r="AF6777" s="65"/>
      <c r="AG6777" s="65"/>
      <c r="AH6777" s="65"/>
      <c r="AI6777" s="65"/>
      <c r="AJ6777" s="65"/>
      <c r="AK6777" s="65"/>
      <c r="AL6777" s="65"/>
      <c r="AM6777" s="65"/>
      <c r="AN6777" s="65"/>
      <c r="AO6777" s="65"/>
      <c r="AP6777" s="65"/>
      <c r="AQ6777" s="65"/>
      <c r="AR6777" s="65"/>
      <c r="AS6777" s="65"/>
      <c r="AT6777" s="65"/>
      <c r="AU6777" s="65"/>
      <c r="AV6777" s="65"/>
      <c r="AW6777" s="65"/>
      <c r="AX6777" s="65"/>
      <c r="AY6777" s="65"/>
    </row>
    <row r="6779" spans="2:51" s="13" customFormat="1" ht="21">
      <c r="B6779" s="56" ph="1"/>
      <c r="H6779" s="65"/>
      <c r="I6779" s="65"/>
      <c r="J6779" s="65"/>
      <c r="K6779" s="65"/>
      <c r="L6779" s="65"/>
      <c r="M6779" s="65"/>
      <c r="N6779" s="65"/>
      <c r="O6779" s="65"/>
      <c r="P6779" s="65"/>
      <c r="Q6779" s="65"/>
      <c r="R6779" s="65"/>
      <c r="S6779" s="65"/>
      <c r="AF6779" s="65"/>
      <c r="AG6779" s="65"/>
      <c r="AH6779" s="65"/>
      <c r="AI6779" s="65"/>
      <c r="AJ6779" s="65"/>
      <c r="AK6779" s="65"/>
      <c r="AL6779" s="65"/>
      <c r="AM6779" s="65"/>
      <c r="AN6779" s="65"/>
      <c r="AO6779" s="65"/>
      <c r="AP6779" s="65"/>
      <c r="AQ6779" s="65"/>
      <c r="AR6779" s="65"/>
      <c r="AS6779" s="65"/>
      <c r="AT6779" s="65"/>
      <c r="AU6779" s="65"/>
      <c r="AV6779" s="65"/>
      <c r="AW6779" s="65"/>
      <c r="AX6779" s="65"/>
      <c r="AY6779" s="65"/>
    </row>
    <row r="6780" spans="2:51" s="13" customFormat="1" ht="21">
      <c r="B6780" s="56" ph="1"/>
      <c r="H6780" s="65"/>
      <c r="I6780" s="65"/>
      <c r="J6780" s="65"/>
      <c r="K6780" s="65"/>
      <c r="L6780" s="65"/>
      <c r="M6780" s="65"/>
      <c r="N6780" s="65"/>
      <c r="O6780" s="65"/>
      <c r="P6780" s="65"/>
      <c r="Q6780" s="65"/>
      <c r="R6780" s="65"/>
      <c r="S6780" s="65"/>
      <c r="AF6780" s="65"/>
      <c r="AG6780" s="65"/>
      <c r="AH6780" s="65"/>
      <c r="AI6780" s="65"/>
      <c r="AJ6780" s="65"/>
      <c r="AK6780" s="65"/>
      <c r="AL6780" s="65"/>
      <c r="AM6780" s="65"/>
      <c r="AN6780" s="65"/>
      <c r="AO6780" s="65"/>
      <c r="AP6780" s="65"/>
      <c r="AQ6780" s="65"/>
      <c r="AR6780" s="65"/>
      <c r="AS6780" s="65"/>
      <c r="AT6780" s="65"/>
      <c r="AU6780" s="65"/>
      <c r="AV6780" s="65"/>
      <c r="AW6780" s="65"/>
      <c r="AX6780" s="65"/>
      <c r="AY6780" s="65"/>
    </row>
    <row r="6781" spans="2:51" s="13" customFormat="1" ht="21">
      <c r="B6781" s="56" ph="1"/>
      <c r="H6781" s="65"/>
      <c r="I6781" s="65"/>
      <c r="J6781" s="65"/>
      <c r="K6781" s="65"/>
      <c r="L6781" s="65"/>
      <c r="M6781" s="65"/>
      <c r="N6781" s="65"/>
      <c r="O6781" s="65"/>
      <c r="P6781" s="65"/>
      <c r="Q6781" s="65"/>
      <c r="R6781" s="65"/>
      <c r="S6781" s="65"/>
      <c r="AF6781" s="65"/>
      <c r="AG6781" s="65"/>
      <c r="AH6781" s="65"/>
      <c r="AI6781" s="65"/>
      <c r="AJ6781" s="65"/>
      <c r="AK6781" s="65"/>
      <c r="AL6781" s="65"/>
      <c r="AM6781" s="65"/>
      <c r="AN6781" s="65"/>
      <c r="AO6781" s="65"/>
      <c r="AP6781" s="65"/>
      <c r="AQ6781" s="65"/>
      <c r="AR6781" s="65"/>
      <c r="AS6781" s="65"/>
      <c r="AT6781" s="65"/>
      <c r="AU6781" s="65"/>
      <c r="AV6781" s="65"/>
      <c r="AW6781" s="65"/>
      <c r="AX6781" s="65"/>
      <c r="AY6781" s="65"/>
    </row>
    <row r="6782" spans="2:51" s="13" customFormat="1" ht="21">
      <c r="B6782" s="56" ph="1"/>
      <c r="H6782" s="65"/>
      <c r="I6782" s="65"/>
      <c r="J6782" s="65"/>
      <c r="K6782" s="65"/>
      <c r="L6782" s="65"/>
      <c r="M6782" s="65"/>
      <c r="N6782" s="65"/>
      <c r="O6782" s="65"/>
      <c r="P6782" s="65"/>
      <c r="Q6782" s="65"/>
      <c r="R6782" s="65"/>
      <c r="S6782" s="65"/>
      <c r="AF6782" s="65"/>
      <c r="AG6782" s="65"/>
      <c r="AH6782" s="65"/>
      <c r="AI6782" s="65"/>
      <c r="AJ6782" s="65"/>
      <c r="AK6782" s="65"/>
      <c r="AL6782" s="65"/>
      <c r="AM6782" s="65"/>
      <c r="AN6782" s="65"/>
      <c r="AO6782" s="65"/>
      <c r="AP6782" s="65"/>
      <c r="AQ6782" s="65"/>
      <c r="AR6782" s="65"/>
      <c r="AS6782" s="65"/>
      <c r="AT6782" s="65"/>
      <c r="AU6782" s="65"/>
      <c r="AV6782" s="65"/>
      <c r="AW6782" s="65"/>
      <c r="AX6782" s="65"/>
      <c r="AY6782" s="65"/>
    </row>
    <row r="6783" spans="2:51" s="13" customFormat="1" ht="21">
      <c r="B6783" s="56" ph="1"/>
      <c r="H6783" s="65"/>
      <c r="I6783" s="65"/>
      <c r="J6783" s="65"/>
      <c r="K6783" s="65"/>
      <c r="L6783" s="65"/>
      <c r="M6783" s="65"/>
      <c r="N6783" s="65"/>
      <c r="O6783" s="65"/>
      <c r="P6783" s="65"/>
      <c r="Q6783" s="65"/>
      <c r="R6783" s="65"/>
      <c r="S6783" s="65"/>
      <c r="AF6783" s="65"/>
      <c r="AG6783" s="65"/>
      <c r="AH6783" s="65"/>
      <c r="AI6783" s="65"/>
      <c r="AJ6783" s="65"/>
      <c r="AK6783" s="65"/>
      <c r="AL6783" s="65"/>
      <c r="AM6783" s="65"/>
      <c r="AN6783" s="65"/>
      <c r="AO6783" s="65"/>
      <c r="AP6783" s="65"/>
      <c r="AQ6783" s="65"/>
      <c r="AR6783" s="65"/>
      <c r="AS6783" s="65"/>
      <c r="AT6783" s="65"/>
      <c r="AU6783" s="65"/>
      <c r="AV6783" s="65"/>
      <c r="AW6783" s="65"/>
      <c r="AX6783" s="65"/>
      <c r="AY6783" s="65"/>
    </row>
    <row r="6784" spans="2:51" s="13" customFormat="1" ht="21">
      <c r="B6784" s="56" ph="1"/>
      <c r="H6784" s="65"/>
      <c r="I6784" s="65"/>
      <c r="J6784" s="65"/>
      <c r="K6784" s="65"/>
      <c r="L6784" s="65"/>
      <c r="M6784" s="65"/>
      <c r="N6784" s="65"/>
      <c r="O6784" s="65"/>
      <c r="P6784" s="65"/>
      <c r="Q6784" s="65"/>
      <c r="R6784" s="65"/>
      <c r="S6784" s="65"/>
      <c r="AF6784" s="65"/>
      <c r="AG6784" s="65"/>
      <c r="AH6784" s="65"/>
      <c r="AI6784" s="65"/>
      <c r="AJ6784" s="65"/>
      <c r="AK6784" s="65"/>
      <c r="AL6784" s="65"/>
      <c r="AM6784" s="65"/>
      <c r="AN6784" s="65"/>
      <c r="AO6784" s="65"/>
      <c r="AP6784" s="65"/>
      <c r="AQ6784" s="65"/>
      <c r="AR6784" s="65"/>
      <c r="AS6784" s="65"/>
      <c r="AT6784" s="65"/>
      <c r="AU6784" s="65"/>
      <c r="AV6784" s="65"/>
      <c r="AW6784" s="65"/>
      <c r="AX6784" s="65"/>
      <c r="AY6784" s="65"/>
    </row>
    <row r="6785" spans="2:51" s="13" customFormat="1" ht="21">
      <c r="B6785" s="56" ph="1"/>
      <c r="H6785" s="65"/>
      <c r="I6785" s="65"/>
      <c r="J6785" s="65"/>
      <c r="K6785" s="65"/>
      <c r="L6785" s="65"/>
      <c r="M6785" s="65"/>
      <c r="N6785" s="65"/>
      <c r="O6785" s="65"/>
      <c r="P6785" s="65"/>
      <c r="Q6785" s="65"/>
      <c r="R6785" s="65"/>
      <c r="S6785" s="65"/>
      <c r="AF6785" s="65"/>
      <c r="AG6785" s="65"/>
      <c r="AH6785" s="65"/>
      <c r="AI6785" s="65"/>
      <c r="AJ6785" s="65"/>
      <c r="AK6785" s="65"/>
      <c r="AL6785" s="65"/>
      <c r="AM6785" s="65"/>
      <c r="AN6785" s="65"/>
      <c r="AO6785" s="65"/>
      <c r="AP6785" s="65"/>
      <c r="AQ6785" s="65"/>
      <c r="AR6785" s="65"/>
      <c r="AS6785" s="65"/>
      <c r="AT6785" s="65"/>
      <c r="AU6785" s="65"/>
      <c r="AV6785" s="65"/>
      <c r="AW6785" s="65"/>
      <c r="AX6785" s="65"/>
      <c r="AY6785" s="65"/>
    </row>
    <row r="6786" spans="2:51" s="13" customFormat="1" ht="21">
      <c r="B6786" s="56" ph="1"/>
      <c r="H6786" s="65"/>
      <c r="I6786" s="65"/>
      <c r="J6786" s="65"/>
      <c r="K6786" s="65"/>
      <c r="L6786" s="65"/>
      <c r="M6786" s="65"/>
      <c r="N6786" s="65"/>
      <c r="O6786" s="65"/>
      <c r="P6786" s="65"/>
      <c r="Q6786" s="65"/>
      <c r="R6786" s="65"/>
      <c r="S6786" s="65"/>
      <c r="AF6786" s="65"/>
      <c r="AG6786" s="65"/>
      <c r="AH6786" s="65"/>
      <c r="AI6786" s="65"/>
      <c r="AJ6786" s="65"/>
      <c r="AK6786" s="65"/>
      <c r="AL6786" s="65"/>
      <c r="AM6786" s="65"/>
      <c r="AN6786" s="65"/>
      <c r="AO6786" s="65"/>
      <c r="AP6786" s="65"/>
      <c r="AQ6786" s="65"/>
      <c r="AR6786" s="65"/>
      <c r="AS6786" s="65"/>
      <c r="AT6786" s="65"/>
      <c r="AU6786" s="65"/>
      <c r="AV6786" s="65"/>
      <c r="AW6786" s="65"/>
      <c r="AX6786" s="65"/>
      <c r="AY6786" s="65"/>
    </row>
    <row r="6787" spans="2:51" s="13" customFormat="1" ht="21">
      <c r="B6787" s="56" ph="1"/>
      <c r="H6787" s="65"/>
      <c r="I6787" s="65"/>
      <c r="J6787" s="65"/>
      <c r="K6787" s="65"/>
      <c r="L6787" s="65"/>
      <c r="M6787" s="65"/>
      <c r="N6787" s="65"/>
      <c r="O6787" s="65"/>
      <c r="P6787" s="65"/>
      <c r="Q6787" s="65"/>
      <c r="R6787" s="65"/>
      <c r="S6787" s="65"/>
      <c r="AF6787" s="65"/>
      <c r="AG6787" s="65"/>
      <c r="AH6787" s="65"/>
      <c r="AI6787" s="65"/>
      <c r="AJ6787" s="65"/>
      <c r="AK6787" s="65"/>
      <c r="AL6787" s="65"/>
      <c r="AM6787" s="65"/>
      <c r="AN6787" s="65"/>
      <c r="AO6787" s="65"/>
      <c r="AP6787" s="65"/>
      <c r="AQ6787" s="65"/>
      <c r="AR6787" s="65"/>
      <c r="AS6787" s="65"/>
      <c r="AT6787" s="65"/>
      <c r="AU6787" s="65"/>
      <c r="AV6787" s="65"/>
      <c r="AW6787" s="65"/>
      <c r="AX6787" s="65"/>
      <c r="AY6787" s="65"/>
    </row>
    <row r="6788" spans="2:51" s="13" customFormat="1" ht="21">
      <c r="B6788" s="56" ph="1"/>
      <c r="H6788" s="65"/>
      <c r="I6788" s="65"/>
      <c r="J6788" s="65"/>
      <c r="K6788" s="65"/>
      <c r="L6788" s="65"/>
      <c r="M6788" s="65"/>
      <c r="N6788" s="65"/>
      <c r="O6788" s="65"/>
      <c r="P6788" s="65"/>
      <c r="Q6788" s="65"/>
      <c r="R6788" s="65"/>
      <c r="S6788" s="65"/>
      <c r="AF6788" s="65"/>
      <c r="AG6788" s="65"/>
      <c r="AH6788" s="65"/>
      <c r="AI6788" s="65"/>
      <c r="AJ6788" s="65"/>
      <c r="AK6788" s="65"/>
      <c r="AL6788" s="65"/>
      <c r="AM6788" s="65"/>
      <c r="AN6788" s="65"/>
      <c r="AO6788" s="65"/>
      <c r="AP6788" s="65"/>
      <c r="AQ6788" s="65"/>
      <c r="AR6788" s="65"/>
      <c r="AS6788" s="65"/>
      <c r="AT6788" s="65"/>
      <c r="AU6788" s="65"/>
      <c r="AV6788" s="65"/>
      <c r="AW6788" s="65"/>
      <c r="AX6788" s="65"/>
      <c r="AY6788" s="65"/>
    </row>
    <row r="6789" spans="2:51" s="13" customFormat="1" ht="21">
      <c r="B6789" s="56" ph="1"/>
      <c r="H6789" s="65"/>
      <c r="I6789" s="65"/>
      <c r="J6789" s="65"/>
      <c r="K6789" s="65"/>
      <c r="L6789" s="65"/>
      <c r="M6789" s="65"/>
      <c r="N6789" s="65"/>
      <c r="O6789" s="65"/>
      <c r="P6789" s="65"/>
      <c r="Q6789" s="65"/>
      <c r="R6789" s="65"/>
      <c r="S6789" s="65"/>
      <c r="AF6789" s="65"/>
      <c r="AG6789" s="65"/>
      <c r="AH6789" s="65"/>
      <c r="AI6789" s="65"/>
      <c r="AJ6789" s="65"/>
      <c r="AK6789" s="65"/>
      <c r="AL6789" s="65"/>
      <c r="AM6789" s="65"/>
      <c r="AN6789" s="65"/>
      <c r="AO6789" s="65"/>
      <c r="AP6789" s="65"/>
      <c r="AQ6789" s="65"/>
      <c r="AR6789" s="65"/>
      <c r="AS6789" s="65"/>
      <c r="AT6789" s="65"/>
      <c r="AU6789" s="65"/>
      <c r="AV6789" s="65"/>
      <c r="AW6789" s="65"/>
      <c r="AX6789" s="65"/>
      <c r="AY6789" s="65"/>
    </row>
    <row r="6790" spans="2:51" s="13" customFormat="1" ht="21">
      <c r="B6790" s="56" ph="1"/>
      <c r="H6790" s="65"/>
      <c r="I6790" s="65"/>
      <c r="J6790" s="65"/>
      <c r="K6790" s="65"/>
      <c r="L6790" s="65"/>
      <c r="M6790" s="65"/>
      <c r="N6790" s="65"/>
      <c r="O6790" s="65"/>
      <c r="P6790" s="65"/>
      <c r="Q6790" s="65"/>
      <c r="R6790" s="65"/>
      <c r="S6790" s="65"/>
      <c r="AF6790" s="65"/>
      <c r="AG6790" s="65"/>
      <c r="AH6790" s="65"/>
      <c r="AI6790" s="65"/>
      <c r="AJ6790" s="65"/>
      <c r="AK6790" s="65"/>
      <c r="AL6790" s="65"/>
      <c r="AM6790" s="65"/>
      <c r="AN6790" s="65"/>
      <c r="AO6790" s="65"/>
      <c r="AP6790" s="65"/>
      <c r="AQ6790" s="65"/>
      <c r="AR6790" s="65"/>
      <c r="AS6790" s="65"/>
      <c r="AT6790" s="65"/>
      <c r="AU6790" s="65"/>
      <c r="AV6790" s="65"/>
      <c r="AW6790" s="65"/>
      <c r="AX6790" s="65"/>
      <c r="AY6790" s="65"/>
    </row>
    <row r="6791" spans="2:51" s="13" customFormat="1" ht="21">
      <c r="B6791" s="56" ph="1"/>
      <c r="H6791" s="65"/>
      <c r="I6791" s="65"/>
      <c r="J6791" s="65"/>
      <c r="K6791" s="65"/>
      <c r="L6791" s="65"/>
      <c r="M6791" s="65"/>
      <c r="N6791" s="65"/>
      <c r="O6791" s="65"/>
      <c r="P6791" s="65"/>
      <c r="Q6791" s="65"/>
      <c r="R6791" s="65"/>
      <c r="S6791" s="65"/>
      <c r="AF6791" s="65"/>
      <c r="AG6791" s="65"/>
      <c r="AH6791" s="65"/>
      <c r="AI6791" s="65"/>
      <c r="AJ6791" s="65"/>
      <c r="AK6791" s="65"/>
      <c r="AL6791" s="65"/>
      <c r="AM6791" s="65"/>
      <c r="AN6791" s="65"/>
      <c r="AO6791" s="65"/>
      <c r="AP6791" s="65"/>
      <c r="AQ6791" s="65"/>
      <c r="AR6791" s="65"/>
      <c r="AS6791" s="65"/>
      <c r="AT6791" s="65"/>
      <c r="AU6791" s="65"/>
      <c r="AV6791" s="65"/>
      <c r="AW6791" s="65"/>
      <c r="AX6791" s="65"/>
      <c r="AY6791" s="65"/>
    </row>
    <row r="6792" spans="2:51" s="13" customFormat="1" ht="21">
      <c r="B6792" s="56" ph="1"/>
      <c r="H6792" s="65"/>
      <c r="I6792" s="65"/>
      <c r="J6792" s="65"/>
      <c r="K6792" s="65"/>
      <c r="L6792" s="65"/>
      <c r="M6792" s="65"/>
      <c r="N6792" s="65"/>
      <c r="O6792" s="65"/>
      <c r="P6792" s="65"/>
      <c r="Q6792" s="65"/>
      <c r="R6792" s="65"/>
      <c r="S6792" s="65"/>
      <c r="AF6792" s="65"/>
      <c r="AG6792" s="65"/>
      <c r="AH6792" s="65"/>
      <c r="AI6792" s="65"/>
      <c r="AJ6792" s="65"/>
      <c r="AK6792" s="65"/>
      <c r="AL6792" s="65"/>
      <c r="AM6792" s="65"/>
      <c r="AN6792" s="65"/>
      <c r="AO6792" s="65"/>
      <c r="AP6792" s="65"/>
      <c r="AQ6792" s="65"/>
      <c r="AR6792" s="65"/>
      <c r="AS6792" s="65"/>
      <c r="AT6792" s="65"/>
      <c r="AU6792" s="65"/>
      <c r="AV6792" s="65"/>
      <c r="AW6792" s="65"/>
      <c r="AX6792" s="65"/>
      <c r="AY6792" s="65"/>
    </row>
    <row r="6793" spans="2:51" s="13" customFormat="1" ht="21">
      <c r="B6793" s="56" ph="1"/>
      <c r="H6793" s="65"/>
      <c r="I6793" s="65"/>
      <c r="J6793" s="65"/>
      <c r="K6793" s="65"/>
      <c r="L6793" s="65"/>
      <c r="M6793" s="65"/>
      <c r="N6793" s="65"/>
      <c r="O6793" s="65"/>
      <c r="P6793" s="65"/>
      <c r="Q6793" s="65"/>
      <c r="R6793" s="65"/>
      <c r="S6793" s="65"/>
      <c r="AF6793" s="65"/>
      <c r="AG6793" s="65"/>
      <c r="AH6793" s="65"/>
      <c r="AI6793" s="65"/>
      <c r="AJ6793" s="65"/>
      <c r="AK6793" s="65"/>
      <c r="AL6793" s="65"/>
      <c r="AM6793" s="65"/>
      <c r="AN6793" s="65"/>
      <c r="AO6793" s="65"/>
      <c r="AP6793" s="65"/>
      <c r="AQ6793" s="65"/>
      <c r="AR6793" s="65"/>
      <c r="AS6793" s="65"/>
      <c r="AT6793" s="65"/>
      <c r="AU6793" s="65"/>
      <c r="AV6793" s="65"/>
      <c r="AW6793" s="65"/>
      <c r="AX6793" s="65"/>
      <c r="AY6793" s="65"/>
    </row>
    <row r="6794" spans="2:51" s="13" customFormat="1" ht="21">
      <c r="B6794" s="56" ph="1"/>
      <c r="H6794" s="65"/>
      <c r="I6794" s="65"/>
      <c r="J6794" s="65"/>
      <c r="K6794" s="65"/>
      <c r="L6794" s="65"/>
      <c r="M6794" s="65"/>
      <c r="N6794" s="65"/>
      <c r="O6794" s="65"/>
      <c r="P6794" s="65"/>
      <c r="Q6794" s="65"/>
      <c r="R6794" s="65"/>
      <c r="S6794" s="65"/>
      <c r="AF6794" s="65"/>
      <c r="AG6794" s="65"/>
      <c r="AH6794" s="65"/>
      <c r="AI6794" s="65"/>
      <c r="AJ6794" s="65"/>
      <c r="AK6794" s="65"/>
      <c r="AL6794" s="65"/>
      <c r="AM6794" s="65"/>
      <c r="AN6794" s="65"/>
      <c r="AO6794" s="65"/>
      <c r="AP6794" s="65"/>
      <c r="AQ6794" s="65"/>
      <c r="AR6794" s="65"/>
      <c r="AS6794" s="65"/>
      <c r="AT6794" s="65"/>
      <c r="AU6794" s="65"/>
      <c r="AV6794" s="65"/>
      <c r="AW6794" s="65"/>
      <c r="AX6794" s="65"/>
      <c r="AY6794" s="65"/>
    </row>
    <row r="6795" spans="2:51" s="13" customFormat="1" ht="21">
      <c r="B6795" s="56" ph="1"/>
      <c r="H6795" s="65"/>
      <c r="I6795" s="65"/>
      <c r="J6795" s="65"/>
      <c r="K6795" s="65"/>
      <c r="L6795" s="65"/>
      <c r="M6795" s="65"/>
      <c r="N6795" s="65"/>
      <c r="O6795" s="65"/>
      <c r="P6795" s="65"/>
      <c r="Q6795" s="65"/>
      <c r="R6795" s="65"/>
      <c r="S6795" s="65"/>
      <c r="AF6795" s="65"/>
      <c r="AG6795" s="65"/>
      <c r="AH6795" s="65"/>
      <c r="AI6795" s="65"/>
      <c r="AJ6795" s="65"/>
      <c r="AK6795" s="65"/>
      <c r="AL6795" s="65"/>
      <c r="AM6795" s="65"/>
      <c r="AN6795" s="65"/>
      <c r="AO6795" s="65"/>
      <c r="AP6795" s="65"/>
      <c r="AQ6795" s="65"/>
      <c r="AR6795" s="65"/>
      <c r="AS6795" s="65"/>
      <c r="AT6795" s="65"/>
      <c r="AU6795" s="65"/>
      <c r="AV6795" s="65"/>
      <c r="AW6795" s="65"/>
      <c r="AX6795" s="65"/>
      <c r="AY6795" s="65"/>
    </row>
    <row r="6796" spans="2:51" s="13" customFormat="1" ht="21">
      <c r="B6796" s="56" ph="1"/>
      <c r="H6796" s="65"/>
      <c r="I6796" s="65"/>
      <c r="J6796" s="65"/>
      <c r="K6796" s="65"/>
      <c r="L6796" s="65"/>
      <c r="M6796" s="65"/>
      <c r="N6796" s="65"/>
      <c r="O6796" s="65"/>
      <c r="P6796" s="65"/>
      <c r="Q6796" s="65"/>
      <c r="R6796" s="65"/>
      <c r="S6796" s="65"/>
      <c r="AF6796" s="65"/>
      <c r="AG6796" s="65"/>
      <c r="AH6796" s="65"/>
      <c r="AI6796" s="65"/>
      <c r="AJ6796" s="65"/>
      <c r="AK6796" s="65"/>
      <c r="AL6796" s="65"/>
      <c r="AM6796" s="65"/>
      <c r="AN6796" s="65"/>
      <c r="AO6796" s="65"/>
      <c r="AP6796" s="65"/>
      <c r="AQ6796" s="65"/>
      <c r="AR6796" s="65"/>
      <c r="AS6796" s="65"/>
      <c r="AT6796" s="65"/>
      <c r="AU6796" s="65"/>
      <c r="AV6796" s="65"/>
      <c r="AW6796" s="65"/>
      <c r="AX6796" s="65"/>
      <c r="AY6796" s="65"/>
    </row>
    <row r="6797" spans="2:51" s="13" customFormat="1" ht="21">
      <c r="B6797" s="56" ph="1"/>
      <c r="H6797" s="65"/>
      <c r="I6797" s="65"/>
      <c r="J6797" s="65"/>
      <c r="K6797" s="65"/>
      <c r="L6797" s="65"/>
      <c r="M6797" s="65"/>
      <c r="N6797" s="65"/>
      <c r="O6797" s="65"/>
      <c r="P6797" s="65"/>
      <c r="Q6797" s="65"/>
      <c r="R6797" s="65"/>
      <c r="S6797" s="65"/>
      <c r="AF6797" s="65"/>
      <c r="AG6797" s="65"/>
      <c r="AH6797" s="65"/>
      <c r="AI6797" s="65"/>
      <c r="AJ6797" s="65"/>
      <c r="AK6797" s="65"/>
      <c r="AL6797" s="65"/>
      <c r="AM6797" s="65"/>
      <c r="AN6797" s="65"/>
      <c r="AO6797" s="65"/>
      <c r="AP6797" s="65"/>
      <c r="AQ6797" s="65"/>
      <c r="AR6797" s="65"/>
      <c r="AS6797" s="65"/>
      <c r="AT6797" s="65"/>
      <c r="AU6797" s="65"/>
      <c r="AV6797" s="65"/>
      <c r="AW6797" s="65"/>
      <c r="AX6797" s="65"/>
      <c r="AY6797" s="65"/>
    </row>
    <row r="6798" spans="2:51" s="13" customFormat="1" ht="21">
      <c r="B6798" s="56" ph="1"/>
      <c r="H6798" s="65"/>
      <c r="I6798" s="65"/>
      <c r="J6798" s="65"/>
      <c r="K6798" s="65"/>
      <c r="L6798" s="65"/>
      <c r="M6798" s="65"/>
      <c r="N6798" s="65"/>
      <c r="O6798" s="65"/>
      <c r="P6798" s="65"/>
      <c r="Q6798" s="65"/>
      <c r="R6798" s="65"/>
      <c r="S6798" s="65"/>
      <c r="AF6798" s="65"/>
      <c r="AG6798" s="65"/>
      <c r="AH6798" s="65"/>
      <c r="AI6798" s="65"/>
      <c r="AJ6798" s="65"/>
      <c r="AK6798" s="65"/>
      <c r="AL6798" s="65"/>
      <c r="AM6798" s="65"/>
      <c r="AN6798" s="65"/>
      <c r="AO6798" s="65"/>
      <c r="AP6798" s="65"/>
      <c r="AQ6798" s="65"/>
      <c r="AR6798" s="65"/>
      <c r="AS6798" s="65"/>
      <c r="AT6798" s="65"/>
      <c r="AU6798" s="65"/>
      <c r="AV6798" s="65"/>
      <c r="AW6798" s="65"/>
      <c r="AX6798" s="65"/>
      <c r="AY6798" s="65"/>
    </row>
    <row r="6799" spans="2:51" s="13" customFormat="1" ht="21">
      <c r="B6799" s="56" ph="1"/>
      <c r="H6799" s="65"/>
      <c r="I6799" s="65"/>
      <c r="J6799" s="65"/>
      <c r="K6799" s="65"/>
      <c r="L6799" s="65"/>
      <c r="M6799" s="65"/>
      <c r="N6799" s="65"/>
      <c r="O6799" s="65"/>
      <c r="P6799" s="65"/>
      <c r="Q6799" s="65"/>
      <c r="R6799" s="65"/>
      <c r="S6799" s="65"/>
      <c r="AF6799" s="65"/>
      <c r="AG6799" s="65"/>
      <c r="AH6799" s="65"/>
      <c r="AI6799" s="65"/>
      <c r="AJ6799" s="65"/>
      <c r="AK6799" s="65"/>
      <c r="AL6799" s="65"/>
      <c r="AM6799" s="65"/>
      <c r="AN6799" s="65"/>
      <c r="AO6799" s="65"/>
      <c r="AP6799" s="65"/>
      <c r="AQ6799" s="65"/>
      <c r="AR6799" s="65"/>
      <c r="AS6799" s="65"/>
      <c r="AT6799" s="65"/>
      <c r="AU6799" s="65"/>
      <c r="AV6799" s="65"/>
      <c r="AW6799" s="65"/>
      <c r="AX6799" s="65"/>
      <c r="AY6799" s="65"/>
    </row>
    <row r="6800" spans="2:51" s="13" customFormat="1" ht="21">
      <c r="B6800" s="56" ph="1"/>
      <c r="H6800" s="65"/>
      <c r="I6800" s="65"/>
      <c r="J6800" s="65"/>
      <c r="K6800" s="65"/>
      <c r="L6800" s="65"/>
      <c r="M6800" s="65"/>
      <c r="N6800" s="65"/>
      <c r="O6800" s="65"/>
      <c r="P6800" s="65"/>
      <c r="Q6800" s="65"/>
      <c r="R6800" s="65"/>
      <c r="S6800" s="65"/>
      <c r="AF6800" s="65"/>
      <c r="AG6800" s="65"/>
      <c r="AH6800" s="65"/>
      <c r="AI6800" s="65"/>
      <c r="AJ6800" s="65"/>
      <c r="AK6800" s="65"/>
      <c r="AL6800" s="65"/>
      <c r="AM6800" s="65"/>
      <c r="AN6800" s="65"/>
      <c r="AO6800" s="65"/>
      <c r="AP6800" s="65"/>
      <c r="AQ6800" s="65"/>
      <c r="AR6800" s="65"/>
      <c r="AS6800" s="65"/>
      <c r="AT6800" s="65"/>
      <c r="AU6800" s="65"/>
      <c r="AV6800" s="65"/>
      <c r="AW6800" s="65"/>
      <c r="AX6800" s="65"/>
      <c r="AY6800" s="65"/>
    </row>
    <row r="6801" spans="2:51" s="13" customFormat="1" ht="21">
      <c r="B6801" s="56" ph="1"/>
      <c r="H6801" s="65"/>
      <c r="I6801" s="65"/>
      <c r="J6801" s="65"/>
      <c r="K6801" s="65"/>
      <c r="L6801" s="65"/>
      <c r="M6801" s="65"/>
      <c r="N6801" s="65"/>
      <c r="O6801" s="65"/>
      <c r="P6801" s="65"/>
      <c r="Q6801" s="65"/>
      <c r="R6801" s="65"/>
      <c r="S6801" s="65"/>
      <c r="AF6801" s="65"/>
      <c r="AG6801" s="65"/>
      <c r="AH6801" s="65"/>
      <c r="AI6801" s="65"/>
      <c r="AJ6801" s="65"/>
      <c r="AK6801" s="65"/>
      <c r="AL6801" s="65"/>
      <c r="AM6801" s="65"/>
      <c r="AN6801" s="65"/>
      <c r="AO6801" s="65"/>
      <c r="AP6801" s="65"/>
      <c r="AQ6801" s="65"/>
      <c r="AR6801" s="65"/>
      <c r="AS6801" s="65"/>
      <c r="AT6801" s="65"/>
      <c r="AU6801" s="65"/>
      <c r="AV6801" s="65"/>
      <c r="AW6801" s="65"/>
      <c r="AX6801" s="65"/>
      <c r="AY6801" s="65"/>
    </row>
    <row r="6802" spans="2:51" s="13" customFormat="1" ht="21">
      <c r="B6802" s="56" ph="1"/>
      <c r="H6802" s="65"/>
      <c r="I6802" s="65"/>
      <c r="J6802" s="65"/>
      <c r="K6802" s="65"/>
      <c r="L6802" s="65"/>
      <c r="M6802" s="65"/>
      <c r="N6802" s="65"/>
      <c r="O6802" s="65"/>
      <c r="P6802" s="65"/>
      <c r="Q6802" s="65"/>
      <c r="R6802" s="65"/>
      <c r="S6802" s="65"/>
      <c r="AF6802" s="65"/>
      <c r="AG6802" s="65"/>
      <c r="AH6802" s="65"/>
      <c r="AI6802" s="65"/>
      <c r="AJ6802" s="65"/>
      <c r="AK6802" s="65"/>
      <c r="AL6802" s="65"/>
      <c r="AM6802" s="65"/>
      <c r="AN6802" s="65"/>
      <c r="AO6802" s="65"/>
      <c r="AP6802" s="65"/>
      <c r="AQ6802" s="65"/>
      <c r="AR6802" s="65"/>
      <c r="AS6802" s="65"/>
      <c r="AT6802" s="65"/>
      <c r="AU6802" s="65"/>
      <c r="AV6802" s="65"/>
      <c r="AW6802" s="65"/>
      <c r="AX6802" s="65"/>
      <c r="AY6802" s="65"/>
    </row>
    <row r="6803" spans="2:51" s="13" customFormat="1" ht="21">
      <c r="B6803" s="56" ph="1"/>
      <c r="H6803" s="65"/>
      <c r="I6803" s="65"/>
      <c r="J6803" s="65"/>
      <c r="K6803" s="65"/>
      <c r="L6803" s="65"/>
      <c r="M6803" s="65"/>
      <c r="N6803" s="65"/>
      <c r="O6803" s="65"/>
      <c r="P6803" s="65"/>
      <c r="Q6803" s="65"/>
      <c r="R6803" s="65"/>
      <c r="S6803" s="65"/>
      <c r="AF6803" s="65"/>
      <c r="AG6803" s="65"/>
      <c r="AH6803" s="65"/>
      <c r="AI6803" s="65"/>
      <c r="AJ6803" s="65"/>
      <c r="AK6803" s="65"/>
      <c r="AL6803" s="65"/>
      <c r="AM6803" s="65"/>
      <c r="AN6803" s="65"/>
      <c r="AO6803" s="65"/>
      <c r="AP6803" s="65"/>
      <c r="AQ6803" s="65"/>
      <c r="AR6803" s="65"/>
      <c r="AS6803" s="65"/>
      <c r="AT6803" s="65"/>
      <c r="AU6803" s="65"/>
      <c r="AV6803" s="65"/>
      <c r="AW6803" s="65"/>
      <c r="AX6803" s="65"/>
      <c r="AY6803" s="65"/>
    </row>
    <row r="6805" spans="2:51" s="13" customFormat="1" ht="21">
      <c r="B6805" s="56" ph="1"/>
      <c r="H6805" s="65"/>
      <c r="I6805" s="65"/>
      <c r="J6805" s="65"/>
      <c r="K6805" s="65"/>
      <c r="L6805" s="65"/>
      <c r="M6805" s="65"/>
      <c r="N6805" s="65"/>
      <c r="O6805" s="65"/>
      <c r="P6805" s="65"/>
      <c r="Q6805" s="65"/>
      <c r="R6805" s="65"/>
      <c r="S6805" s="65"/>
      <c r="AF6805" s="65"/>
      <c r="AG6805" s="65"/>
      <c r="AH6805" s="65"/>
      <c r="AI6805" s="65"/>
      <c r="AJ6805" s="65"/>
      <c r="AK6805" s="65"/>
      <c r="AL6805" s="65"/>
      <c r="AM6805" s="65"/>
      <c r="AN6805" s="65"/>
      <c r="AO6805" s="65"/>
      <c r="AP6805" s="65"/>
      <c r="AQ6805" s="65"/>
      <c r="AR6805" s="65"/>
      <c r="AS6805" s="65"/>
      <c r="AT6805" s="65"/>
      <c r="AU6805" s="65"/>
      <c r="AV6805" s="65"/>
      <c r="AW6805" s="65"/>
      <c r="AX6805" s="65"/>
      <c r="AY6805" s="65"/>
    </row>
    <row r="6806" spans="2:51" s="13" customFormat="1" ht="21">
      <c r="B6806" s="56" ph="1"/>
      <c r="H6806" s="65"/>
      <c r="I6806" s="65"/>
      <c r="J6806" s="65"/>
      <c r="K6806" s="65"/>
      <c r="L6806" s="65"/>
      <c r="M6806" s="65"/>
      <c r="N6806" s="65"/>
      <c r="O6806" s="65"/>
      <c r="P6806" s="65"/>
      <c r="Q6806" s="65"/>
      <c r="R6806" s="65"/>
      <c r="S6806" s="65"/>
      <c r="AF6806" s="65"/>
      <c r="AG6806" s="65"/>
      <c r="AH6806" s="65"/>
      <c r="AI6806" s="65"/>
      <c r="AJ6806" s="65"/>
      <c r="AK6806" s="65"/>
      <c r="AL6806" s="65"/>
      <c r="AM6806" s="65"/>
      <c r="AN6806" s="65"/>
      <c r="AO6806" s="65"/>
      <c r="AP6806" s="65"/>
      <c r="AQ6806" s="65"/>
      <c r="AR6806" s="65"/>
      <c r="AS6806" s="65"/>
      <c r="AT6806" s="65"/>
      <c r="AU6806" s="65"/>
      <c r="AV6806" s="65"/>
      <c r="AW6806" s="65"/>
      <c r="AX6806" s="65"/>
      <c r="AY6806" s="65"/>
    </row>
    <row r="6807" spans="2:51" s="13" customFormat="1" ht="21">
      <c r="B6807" s="56" ph="1"/>
      <c r="H6807" s="65"/>
      <c r="I6807" s="65"/>
      <c r="J6807" s="65"/>
      <c r="K6807" s="65"/>
      <c r="L6807" s="65"/>
      <c r="M6807" s="65"/>
      <c r="N6807" s="65"/>
      <c r="O6807" s="65"/>
      <c r="P6807" s="65"/>
      <c r="Q6807" s="65"/>
      <c r="R6807" s="65"/>
      <c r="S6807" s="65"/>
      <c r="AF6807" s="65"/>
      <c r="AG6807" s="65"/>
      <c r="AH6807" s="65"/>
      <c r="AI6807" s="65"/>
      <c r="AJ6807" s="65"/>
      <c r="AK6807" s="65"/>
      <c r="AL6807" s="65"/>
      <c r="AM6807" s="65"/>
      <c r="AN6807" s="65"/>
      <c r="AO6807" s="65"/>
      <c r="AP6807" s="65"/>
      <c r="AQ6807" s="65"/>
      <c r="AR6807" s="65"/>
      <c r="AS6807" s="65"/>
      <c r="AT6807" s="65"/>
      <c r="AU6807" s="65"/>
      <c r="AV6807" s="65"/>
      <c r="AW6807" s="65"/>
      <c r="AX6807" s="65"/>
      <c r="AY6807" s="65"/>
    </row>
    <row r="6808" spans="2:51" s="13" customFormat="1" ht="21">
      <c r="B6808" s="56" ph="1"/>
      <c r="H6808" s="65"/>
      <c r="I6808" s="65"/>
      <c r="J6808" s="65"/>
      <c r="K6808" s="65"/>
      <c r="L6808" s="65"/>
      <c r="M6808" s="65"/>
      <c r="N6808" s="65"/>
      <c r="O6808" s="65"/>
      <c r="P6808" s="65"/>
      <c r="Q6808" s="65"/>
      <c r="R6808" s="65"/>
      <c r="S6808" s="65"/>
      <c r="AF6808" s="65"/>
      <c r="AG6808" s="65"/>
      <c r="AH6808" s="65"/>
      <c r="AI6808" s="65"/>
      <c r="AJ6808" s="65"/>
      <c r="AK6808" s="65"/>
      <c r="AL6808" s="65"/>
      <c r="AM6808" s="65"/>
      <c r="AN6808" s="65"/>
      <c r="AO6808" s="65"/>
      <c r="AP6808" s="65"/>
      <c r="AQ6808" s="65"/>
      <c r="AR6808" s="65"/>
      <c r="AS6808" s="65"/>
      <c r="AT6808" s="65"/>
      <c r="AU6808" s="65"/>
      <c r="AV6808" s="65"/>
      <c r="AW6808" s="65"/>
      <c r="AX6808" s="65"/>
      <c r="AY6808" s="65"/>
    </row>
    <row r="6809" spans="2:51" s="13" customFormat="1" ht="21">
      <c r="B6809" s="56" ph="1"/>
      <c r="H6809" s="65"/>
      <c r="I6809" s="65"/>
      <c r="J6809" s="65"/>
      <c r="K6809" s="65"/>
      <c r="L6809" s="65"/>
      <c r="M6809" s="65"/>
      <c r="N6809" s="65"/>
      <c r="O6809" s="65"/>
      <c r="P6809" s="65"/>
      <c r="Q6809" s="65"/>
      <c r="R6809" s="65"/>
      <c r="S6809" s="65"/>
      <c r="AF6809" s="65"/>
      <c r="AG6809" s="65"/>
      <c r="AH6809" s="65"/>
      <c r="AI6809" s="65"/>
      <c r="AJ6809" s="65"/>
      <c r="AK6809" s="65"/>
      <c r="AL6809" s="65"/>
      <c r="AM6809" s="65"/>
      <c r="AN6809" s="65"/>
      <c r="AO6809" s="65"/>
      <c r="AP6809" s="65"/>
      <c r="AQ6809" s="65"/>
      <c r="AR6809" s="65"/>
      <c r="AS6809" s="65"/>
      <c r="AT6809" s="65"/>
      <c r="AU6809" s="65"/>
      <c r="AV6809" s="65"/>
      <c r="AW6809" s="65"/>
      <c r="AX6809" s="65"/>
      <c r="AY6809" s="65"/>
    </row>
    <row r="6810" spans="2:51" s="13" customFormat="1" ht="21">
      <c r="B6810" s="56" ph="1"/>
      <c r="H6810" s="65"/>
      <c r="I6810" s="65"/>
      <c r="J6810" s="65"/>
      <c r="K6810" s="65"/>
      <c r="L6810" s="65"/>
      <c r="M6810" s="65"/>
      <c r="N6810" s="65"/>
      <c r="O6810" s="65"/>
      <c r="P6810" s="65"/>
      <c r="Q6810" s="65"/>
      <c r="R6810" s="65"/>
      <c r="S6810" s="65"/>
      <c r="AF6810" s="65"/>
      <c r="AG6810" s="65"/>
      <c r="AH6810" s="65"/>
      <c r="AI6810" s="65"/>
      <c r="AJ6810" s="65"/>
      <c r="AK6810" s="65"/>
      <c r="AL6810" s="65"/>
      <c r="AM6810" s="65"/>
      <c r="AN6810" s="65"/>
      <c r="AO6810" s="65"/>
      <c r="AP6810" s="65"/>
      <c r="AQ6810" s="65"/>
      <c r="AR6810" s="65"/>
      <c r="AS6810" s="65"/>
      <c r="AT6810" s="65"/>
      <c r="AU6810" s="65"/>
      <c r="AV6810" s="65"/>
      <c r="AW6810" s="65"/>
      <c r="AX6810" s="65"/>
      <c r="AY6810" s="65"/>
    </row>
    <row r="6811" spans="2:51" s="13" customFormat="1" ht="21">
      <c r="B6811" s="56" ph="1"/>
      <c r="H6811" s="65"/>
      <c r="I6811" s="65"/>
      <c r="J6811" s="65"/>
      <c r="K6811" s="65"/>
      <c r="L6811" s="65"/>
      <c r="M6811" s="65"/>
      <c r="N6811" s="65"/>
      <c r="O6811" s="65"/>
      <c r="P6811" s="65"/>
      <c r="Q6811" s="65"/>
      <c r="R6811" s="65"/>
      <c r="S6811" s="65"/>
      <c r="AF6811" s="65"/>
      <c r="AG6811" s="65"/>
      <c r="AH6811" s="65"/>
      <c r="AI6811" s="65"/>
      <c r="AJ6811" s="65"/>
      <c r="AK6811" s="65"/>
      <c r="AL6811" s="65"/>
      <c r="AM6811" s="65"/>
      <c r="AN6811" s="65"/>
      <c r="AO6811" s="65"/>
      <c r="AP6811" s="65"/>
      <c r="AQ6811" s="65"/>
      <c r="AR6811" s="65"/>
      <c r="AS6811" s="65"/>
      <c r="AT6811" s="65"/>
      <c r="AU6811" s="65"/>
      <c r="AV6811" s="65"/>
      <c r="AW6811" s="65"/>
      <c r="AX6811" s="65"/>
      <c r="AY6811" s="65"/>
    </row>
    <row r="6812" spans="2:51" s="13" customFormat="1" ht="21">
      <c r="B6812" s="56" ph="1"/>
      <c r="H6812" s="65"/>
      <c r="I6812" s="65"/>
      <c r="J6812" s="65"/>
      <c r="K6812" s="65"/>
      <c r="L6812" s="65"/>
      <c r="M6812" s="65"/>
      <c r="N6812" s="65"/>
      <c r="O6812" s="65"/>
      <c r="P6812" s="65"/>
      <c r="Q6812" s="65"/>
      <c r="R6812" s="65"/>
      <c r="S6812" s="65"/>
      <c r="AF6812" s="65"/>
      <c r="AG6812" s="65"/>
      <c r="AH6812" s="65"/>
      <c r="AI6812" s="65"/>
      <c r="AJ6812" s="65"/>
      <c r="AK6812" s="65"/>
      <c r="AL6812" s="65"/>
      <c r="AM6812" s="65"/>
      <c r="AN6812" s="65"/>
      <c r="AO6812" s="65"/>
      <c r="AP6812" s="65"/>
      <c r="AQ6812" s="65"/>
      <c r="AR6812" s="65"/>
      <c r="AS6812" s="65"/>
      <c r="AT6812" s="65"/>
      <c r="AU6812" s="65"/>
      <c r="AV6812" s="65"/>
      <c r="AW6812" s="65"/>
      <c r="AX6812" s="65"/>
      <c r="AY6812" s="65"/>
    </row>
    <row r="6814" spans="2:51" s="13" customFormat="1" ht="21">
      <c r="B6814" s="56" ph="1"/>
      <c r="H6814" s="65"/>
      <c r="I6814" s="65"/>
      <c r="J6814" s="65"/>
      <c r="K6814" s="65"/>
      <c r="L6814" s="65"/>
      <c r="M6814" s="65"/>
      <c r="N6814" s="65"/>
      <c r="O6814" s="65"/>
      <c r="P6814" s="65"/>
      <c r="Q6814" s="65"/>
      <c r="R6814" s="65"/>
      <c r="S6814" s="65"/>
      <c r="AF6814" s="65"/>
      <c r="AG6814" s="65"/>
      <c r="AH6814" s="65"/>
      <c r="AI6814" s="65"/>
      <c r="AJ6814" s="65"/>
      <c r="AK6814" s="65"/>
      <c r="AL6814" s="65"/>
      <c r="AM6814" s="65"/>
      <c r="AN6814" s="65"/>
      <c r="AO6814" s="65"/>
      <c r="AP6814" s="65"/>
      <c r="AQ6814" s="65"/>
      <c r="AR6814" s="65"/>
      <c r="AS6814" s="65"/>
      <c r="AT6814" s="65"/>
      <c r="AU6814" s="65"/>
      <c r="AV6814" s="65"/>
      <c r="AW6814" s="65"/>
      <c r="AX6814" s="65"/>
      <c r="AY6814" s="65"/>
    </row>
    <row r="6815" spans="2:51" s="13" customFormat="1" ht="21">
      <c r="B6815" s="56" ph="1"/>
      <c r="H6815" s="65"/>
      <c r="I6815" s="65"/>
      <c r="J6815" s="65"/>
      <c r="K6815" s="65"/>
      <c r="L6815" s="65"/>
      <c r="M6815" s="65"/>
      <c r="N6815" s="65"/>
      <c r="O6815" s="65"/>
      <c r="P6815" s="65"/>
      <c r="Q6815" s="65"/>
      <c r="R6815" s="65"/>
      <c r="S6815" s="65"/>
      <c r="AF6815" s="65"/>
      <c r="AG6815" s="65"/>
      <c r="AH6815" s="65"/>
      <c r="AI6815" s="65"/>
      <c r="AJ6815" s="65"/>
      <c r="AK6815" s="65"/>
      <c r="AL6815" s="65"/>
      <c r="AM6815" s="65"/>
      <c r="AN6815" s="65"/>
      <c r="AO6815" s="65"/>
      <c r="AP6815" s="65"/>
      <c r="AQ6815" s="65"/>
      <c r="AR6815" s="65"/>
      <c r="AS6815" s="65"/>
      <c r="AT6815" s="65"/>
      <c r="AU6815" s="65"/>
      <c r="AV6815" s="65"/>
      <c r="AW6815" s="65"/>
      <c r="AX6815" s="65"/>
      <c r="AY6815" s="65"/>
    </row>
    <row r="6816" spans="2:51" s="13" customFormat="1" ht="21">
      <c r="B6816" s="56" ph="1"/>
      <c r="H6816" s="65"/>
      <c r="I6816" s="65"/>
      <c r="J6816" s="65"/>
      <c r="K6816" s="65"/>
      <c r="L6816" s="65"/>
      <c r="M6816" s="65"/>
      <c r="N6816" s="65"/>
      <c r="O6816" s="65"/>
      <c r="P6816" s="65"/>
      <c r="Q6816" s="65"/>
      <c r="R6816" s="65"/>
      <c r="S6816" s="65"/>
      <c r="AF6816" s="65"/>
      <c r="AG6816" s="65"/>
      <c r="AH6816" s="65"/>
      <c r="AI6816" s="65"/>
      <c r="AJ6816" s="65"/>
      <c r="AK6816" s="65"/>
      <c r="AL6816" s="65"/>
      <c r="AM6816" s="65"/>
      <c r="AN6816" s="65"/>
      <c r="AO6816" s="65"/>
      <c r="AP6816" s="65"/>
      <c r="AQ6816" s="65"/>
      <c r="AR6816" s="65"/>
      <c r="AS6816" s="65"/>
      <c r="AT6816" s="65"/>
      <c r="AU6816" s="65"/>
      <c r="AV6816" s="65"/>
      <c r="AW6816" s="65"/>
      <c r="AX6816" s="65"/>
      <c r="AY6816" s="65"/>
    </row>
    <row r="6817" spans="2:51" s="13" customFormat="1" ht="21">
      <c r="B6817" s="56" ph="1"/>
      <c r="H6817" s="65"/>
      <c r="I6817" s="65"/>
      <c r="J6817" s="65"/>
      <c r="K6817" s="65"/>
      <c r="L6817" s="65"/>
      <c r="M6817" s="65"/>
      <c r="N6817" s="65"/>
      <c r="O6817" s="65"/>
      <c r="P6817" s="65"/>
      <c r="Q6817" s="65"/>
      <c r="R6817" s="65"/>
      <c r="S6817" s="65"/>
      <c r="AF6817" s="65"/>
      <c r="AG6817" s="65"/>
      <c r="AH6817" s="65"/>
      <c r="AI6817" s="65"/>
      <c r="AJ6817" s="65"/>
      <c r="AK6817" s="65"/>
      <c r="AL6817" s="65"/>
      <c r="AM6817" s="65"/>
      <c r="AN6817" s="65"/>
      <c r="AO6817" s="65"/>
      <c r="AP6817" s="65"/>
      <c r="AQ6817" s="65"/>
      <c r="AR6817" s="65"/>
      <c r="AS6817" s="65"/>
      <c r="AT6817" s="65"/>
      <c r="AU6817" s="65"/>
      <c r="AV6817" s="65"/>
      <c r="AW6817" s="65"/>
      <c r="AX6817" s="65"/>
      <c r="AY6817" s="65"/>
    </row>
    <row r="6818" spans="2:51" s="13" customFormat="1" ht="21">
      <c r="B6818" s="56" ph="1"/>
      <c r="H6818" s="65"/>
      <c r="I6818" s="65"/>
      <c r="J6818" s="65"/>
      <c r="K6818" s="65"/>
      <c r="L6818" s="65"/>
      <c r="M6818" s="65"/>
      <c r="N6818" s="65"/>
      <c r="O6818" s="65"/>
      <c r="P6818" s="65"/>
      <c r="Q6818" s="65"/>
      <c r="R6818" s="65"/>
      <c r="S6818" s="65"/>
      <c r="AF6818" s="65"/>
      <c r="AG6818" s="65"/>
      <c r="AH6818" s="65"/>
      <c r="AI6818" s="65"/>
      <c r="AJ6818" s="65"/>
      <c r="AK6818" s="65"/>
      <c r="AL6818" s="65"/>
      <c r="AM6818" s="65"/>
      <c r="AN6818" s="65"/>
      <c r="AO6818" s="65"/>
      <c r="AP6818" s="65"/>
      <c r="AQ6818" s="65"/>
      <c r="AR6818" s="65"/>
      <c r="AS6818" s="65"/>
      <c r="AT6818" s="65"/>
      <c r="AU6818" s="65"/>
      <c r="AV6818" s="65"/>
      <c r="AW6818" s="65"/>
      <c r="AX6818" s="65"/>
      <c r="AY6818" s="65"/>
    </row>
    <row r="6819" spans="2:51" s="13" customFormat="1" ht="21">
      <c r="B6819" s="56" ph="1"/>
      <c r="H6819" s="65"/>
      <c r="I6819" s="65"/>
      <c r="J6819" s="65"/>
      <c r="K6819" s="65"/>
      <c r="L6819" s="65"/>
      <c r="M6819" s="65"/>
      <c r="N6819" s="65"/>
      <c r="O6819" s="65"/>
      <c r="P6819" s="65"/>
      <c r="Q6819" s="65"/>
      <c r="R6819" s="65"/>
      <c r="S6819" s="65"/>
      <c r="AF6819" s="65"/>
      <c r="AG6819" s="65"/>
      <c r="AH6819" s="65"/>
      <c r="AI6819" s="65"/>
      <c r="AJ6819" s="65"/>
      <c r="AK6819" s="65"/>
      <c r="AL6819" s="65"/>
      <c r="AM6819" s="65"/>
      <c r="AN6819" s="65"/>
      <c r="AO6819" s="65"/>
      <c r="AP6819" s="65"/>
      <c r="AQ6819" s="65"/>
      <c r="AR6819" s="65"/>
      <c r="AS6819" s="65"/>
      <c r="AT6819" s="65"/>
      <c r="AU6819" s="65"/>
      <c r="AV6819" s="65"/>
      <c r="AW6819" s="65"/>
      <c r="AX6819" s="65"/>
      <c r="AY6819" s="65"/>
    </row>
    <row r="6820" spans="2:51" s="13" customFormat="1" ht="21">
      <c r="B6820" s="56" ph="1"/>
      <c r="H6820" s="65"/>
      <c r="I6820" s="65"/>
      <c r="J6820" s="65"/>
      <c r="K6820" s="65"/>
      <c r="L6820" s="65"/>
      <c r="M6820" s="65"/>
      <c r="N6820" s="65"/>
      <c r="O6820" s="65"/>
      <c r="P6820" s="65"/>
      <c r="Q6820" s="65"/>
      <c r="R6820" s="65"/>
      <c r="S6820" s="65"/>
      <c r="AF6820" s="65"/>
      <c r="AG6820" s="65"/>
      <c r="AH6820" s="65"/>
      <c r="AI6820" s="65"/>
      <c r="AJ6820" s="65"/>
      <c r="AK6820" s="65"/>
      <c r="AL6820" s="65"/>
      <c r="AM6820" s="65"/>
      <c r="AN6820" s="65"/>
      <c r="AO6820" s="65"/>
      <c r="AP6820" s="65"/>
      <c r="AQ6820" s="65"/>
      <c r="AR6820" s="65"/>
      <c r="AS6820" s="65"/>
      <c r="AT6820" s="65"/>
      <c r="AU6820" s="65"/>
      <c r="AV6820" s="65"/>
      <c r="AW6820" s="65"/>
      <c r="AX6820" s="65"/>
      <c r="AY6820" s="65"/>
    </row>
    <row r="6821" spans="2:51" s="13" customFormat="1" ht="21">
      <c r="B6821" s="56" ph="1"/>
      <c r="H6821" s="65"/>
      <c r="I6821" s="65"/>
      <c r="J6821" s="65"/>
      <c r="K6821" s="65"/>
      <c r="L6821" s="65"/>
      <c r="M6821" s="65"/>
      <c r="N6821" s="65"/>
      <c r="O6821" s="65"/>
      <c r="P6821" s="65"/>
      <c r="Q6821" s="65"/>
      <c r="R6821" s="65"/>
      <c r="S6821" s="65"/>
      <c r="AF6821" s="65"/>
      <c r="AG6821" s="65"/>
      <c r="AH6821" s="65"/>
      <c r="AI6821" s="65"/>
      <c r="AJ6821" s="65"/>
      <c r="AK6821" s="65"/>
      <c r="AL6821" s="65"/>
      <c r="AM6821" s="65"/>
      <c r="AN6821" s="65"/>
      <c r="AO6821" s="65"/>
      <c r="AP6821" s="65"/>
      <c r="AQ6821" s="65"/>
      <c r="AR6821" s="65"/>
      <c r="AS6821" s="65"/>
      <c r="AT6821" s="65"/>
      <c r="AU6821" s="65"/>
      <c r="AV6821" s="65"/>
      <c r="AW6821" s="65"/>
      <c r="AX6821" s="65"/>
      <c r="AY6821" s="65"/>
    </row>
    <row r="6823" spans="2:51" s="13" customFormat="1" ht="21">
      <c r="B6823" s="56" ph="1"/>
      <c r="H6823" s="65"/>
      <c r="I6823" s="65"/>
      <c r="J6823" s="65"/>
      <c r="K6823" s="65"/>
      <c r="L6823" s="65"/>
      <c r="M6823" s="65"/>
      <c r="N6823" s="65"/>
      <c r="O6823" s="65"/>
      <c r="P6823" s="65"/>
      <c r="Q6823" s="65"/>
      <c r="R6823" s="65"/>
      <c r="S6823" s="65"/>
      <c r="AF6823" s="65"/>
      <c r="AG6823" s="65"/>
      <c r="AH6823" s="65"/>
      <c r="AI6823" s="65"/>
      <c r="AJ6823" s="65"/>
      <c r="AK6823" s="65"/>
      <c r="AL6823" s="65"/>
      <c r="AM6823" s="65"/>
      <c r="AN6823" s="65"/>
      <c r="AO6823" s="65"/>
      <c r="AP6823" s="65"/>
      <c r="AQ6823" s="65"/>
      <c r="AR6823" s="65"/>
      <c r="AS6823" s="65"/>
      <c r="AT6823" s="65"/>
      <c r="AU6823" s="65"/>
      <c r="AV6823" s="65"/>
      <c r="AW6823" s="65"/>
      <c r="AX6823" s="65"/>
      <c r="AY6823" s="65"/>
    </row>
    <row r="6824" spans="2:51" s="13" customFormat="1" ht="21">
      <c r="B6824" s="56" ph="1"/>
      <c r="H6824" s="65"/>
      <c r="I6824" s="65"/>
      <c r="J6824" s="65"/>
      <c r="K6824" s="65"/>
      <c r="L6824" s="65"/>
      <c r="M6824" s="65"/>
      <c r="N6824" s="65"/>
      <c r="O6824" s="65"/>
      <c r="P6824" s="65"/>
      <c r="Q6824" s="65"/>
      <c r="R6824" s="65"/>
      <c r="S6824" s="65"/>
      <c r="AF6824" s="65"/>
      <c r="AG6824" s="65"/>
      <c r="AH6824" s="65"/>
      <c r="AI6824" s="65"/>
      <c r="AJ6824" s="65"/>
      <c r="AK6824" s="65"/>
      <c r="AL6824" s="65"/>
      <c r="AM6824" s="65"/>
      <c r="AN6824" s="65"/>
      <c r="AO6824" s="65"/>
      <c r="AP6824" s="65"/>
      <c r="AQ6824" s="65"/>
      <c r="AR6824" s="65"/>
      <c r="AS6824" s="65"/>
      <c r="AT6824" s="65"/>
      <c r="AU6824" s="65"/>
      <c r="AV6824" s="65"/>
      <c r="AW6824" s="65"/>
      <c r="AX6824" s="65"/>
      <c r="AY6824" s="65"/>
    </row>
    <row r="6825" spans="2:51" s="13" customFormat="1" ht="21">
      <c r="B6825" s="56" ph="1"/>
      <c r="H6825" s="65"/>
      <c r="I6825" s="65"/>
      <c r="J6825" s="65"/>
      <c r="K6825" s="65"/>
      <c r="L6825" s="65"/>
      <c r="M6825" s="65"/>
      <c r="N6825" s="65"/>
      <c r="O6825" s="65"/>
      <c r="P6825" s="65"/>
      <c r="Q6825" s="65"/>
      <c r="R6825" s="65"/>
      <c r="S6825" s="65"/>
      <c r="AF6825" s="65"/>
      <c r="AG6825" s="65"/>
      <c r="AH6825" s="65"/>
      <c r="AI6825" s="65"/>
      <c r="AJ6825" s="65"/>
      <c r="AK6825" s="65"/>
      <c r="AL6825" s="65"/>
      <c r="AM6825" s="65"/>
      <c r="AN6825" s="65"/>
      <c r="AO6825" s="65"/>
      <c r="AP6825" s="65"/>
      <c r="AQ6825" s="65"/>
      <c r="AR6825" s="65"/>
      <c r="AS6825" s="65"/>
      <c r="AT6825" s="65"/>
      <c r="AU6825" s="65"/>
      <c r="AV6825" s="65"/>
      <c r="AW6825" s="65"/>
      <c r="AX6825" s="65"/>
      <c r="AY6825" s="65"/>
    </row>
    <row r="6826" spans="2:51" s="13" customFormat="1" ht="21">
      <c r="B6826" s="56" ph="1"/>
      <c r="H6826" s="65"/>
      <c r="I6826" s="65"/>
      <c r="J6826" s="65"/>
      <c r="K6826" s="65"/>
      <c r="L6826" s="65"/>
      <c r="M6826" s="65"/>
      <c r="N6826" s="65"/>
      <c r="O6826" s="65"/>
      <c r="P6826" s="65"/>
      <c r="Q6826" s="65"/>
      <c r="R6826" s="65"/>
      <c r="S6826" s="65"/>
      <c r="AF6826" s="65"/>
      <c r="AG6826" s="65"/>
      <c r="AH6826" s="65"/>
      <c r="AI6826" s="65"/>
      <c r="AJ6826" s="65"/>
      <c r="AK6826" s="65"/>
      <c r="AL6826" s="65"/>
      <c r="AM6826" s="65"/>
      <c r="AN6826" s="65"/>
      <c r="AO6826" s="65"/>
      <c r="AP6826" s="65"/>
      <c r="AQ6826" s="65"/>
      <c r="AR6826" s="65"/>
      <c r="AS6826" s="65"/>
      <c r="AT6826" s="65"/>
      <c r="AU6826" s="65"/>
      <c r="AV6826" s="65"/>
      <c r="AW6826" s="65"/>
      <c r="AX6826" s="65"/>
      <c r="AY6826" s="65"/>
    </row>
    <row r="6827" spans="2:51" s="13" customFormat="1" ht="21">
      <c r="B6827" s="56" ph="1"/>
      <c r="H6827" s="65"/>
      <c r="I6827" s="65"/>
      <c r="J6827" s="65"/>
      <c r="K6827" s="65"/>
      <c r="L6827" s="65"/>
      <c r="M6827" s="65"/>
      <c r="N6827" s="65"/>
      <c r="O6827" s="65"/>
      <c r="P6827" s="65"/>
      <c r="Q6827" s="65"/>
      <c r="R6827" s="65"/>
      <c r="S6827" s="65"/>
      <c r="AF6827" s="65"/>
      <c r="AG6827" s="65"/>
      <c r="AH6827" s="65"/>
      <c r="AI6827" s="65"/>
      <c r="AJ6827" s="65"/>
      <c r="AK6827" s="65"/>
      <c r="AL6827" s="65"/>
      <c r="AM6827" s="65"/>
      <c r="AN6827" s="65"/>
      <c r="AO6827" s="65"/>
      <c r="AP6827" s="65"/>
      <c r="AQ6827" s="65"/>
      <c r="AR6827" s="65"/>
      <c r="AS6827" s="65"/>
      <c r="AT6827" s="65"/>
      <c r="AU6827" s="65"/>
      <c r="AV6827" s="65"/>
      <c r="AW6827" s="65"/>
      <c r="AX6827" s="65"/>
      <c r="AY6827" s="65"/>
    </row>
    <row r="6828" spans="2:51" s="13" customFormat="1" ht="21">
      <c r="B6828" s="56" ph="1"/>
      <c r="H6828" s="65"/>
      <c r="I6828" s="65"/>
      <c r="J6828" s="65"/>
      <c r="K6828" s="65"/>
      <c r="L6828" s="65"/>
      <c r="M6828" s="65"/>
      <c r="N6828" s="65"/>
      <c r="O6828" s="65"/>
      <c r="P6828" s="65"/>
      <c r="Q6828" s="65"/>
      <c r="R6828" s="65"/>
      <c r="S6828" s="65"/>
      <c r="AF6828" s="65"/>
      <c r="AG6828" s="65"/>
      <c r="AH6828" s="65"/>
      <c r="AI6828" s="65"/>
      <c r="AJ6828" s="65"/>
      <c r="AK6828" s="65"/>
      <c r="AL6828" s="65"/>
      <c r="AM6828" s="65"/>
      <c r="AN6828" s="65"/>
      <c r="AO6828" s="65"/>
      <c r="AP6828" s="65"/>
      <c r="AQ6828" s="65"/>
      <c r="AR6828" s="65"/>
      <c r="AS6828" s="65"/>
      <c r="AT6828" s="65"/>
      <c r="AU6828" s="65"/>
      <c r="AV6828" s="65"/>
      <c r="AW6828" s="65"/>
      <c r="AX6828" s="65"/>
      <c r="AY6828" s="65"/>
    </row>
    <row r="6829" spans="2:51" s="13" customFormat="1" ht="21">
      <c r="B6829" s="56" ph="1"/>
      <c r="H6829" s="65"/>
      <c r="I6829" s="65"/>
      <c r="J6829" s="65"/>
      <c r="K6829" s="65"/>
      <c r="L6829" s="65"/>
      <c r="M6829" s="65"/>
      <c r="N6829" s="65"/>
      <c r="O6829" s="65"/>
      <c r="P6829" s="65"/>
      <c r="Q6829" s="65"/>
      <c r="R6829" s="65"/>
      <c r="S6829" s="65"/>
      <c r="AF6829" s="65"/>
      <c r="AG6829" s="65"/>
      <c r="AH6829" s="65"/>
      <c r="AI6829" s="65"/>
      <c r="AJ6829" s="65"/>
      <c r="AK6829" s="65"/>
      <c r="AL6829" s="65"/>
      <c r="AM6829" s="65"/>
      <c r="AN6829" s="65"/>
      <c r="AO6829" s="65"/>
      <c r="AP6829" s="65"/>
      <c r="AQ6829" s="65"/>
      <c r="AR6829" s="65"/>
      <c r="AS6829" s="65"/>
      <c r="AT6829" s="65"/>
      <c r="AU6829" s="65"/>
      <c r="AV6829" s="65"/>
      <c r="AW6829" s="65"/>
      <c r="AX6829" s="65"/>
      <c r="AY6829" s="65"/>
    </row>
    <row r="6830" spans="2:51" s="13" customFormat="1" ht="21">
      <c r="B6830" s="56" ph="1"/>
      <c r="H6830" s="65"/>
      <c r="I6830" s="65"/>
      <c r="J6830" s="65"/>
      <c r="K6830" s="65"/>
      <c r="L6830" s="65"/>
      <c r="M6830" s="65"/>
      <c r="N6830" s="65"/>
      <c r="O6830" s="65"/>
      <c r="P6830" s="65"/>
      <c r="Q6830" s="65"/>
      <c r="R6830" s="65"/>
      <c r="S6830" s="65"/>
      <c r="AF6830" s="65"/>
      <c r="AG6830" s="65"/>
      <c r="AH6830" s="65"/>
      <c r="AI6830" s="65"/>
      <c r="AJ6830" s="65"/>
      <c r="AK6830" s="65"/>
      <c r="AL6830" s="65"/>
      <c r="AM6830" s="65"/>
      <c r="AN6830" s="65"/>
      <c r="AO6830" s="65"/>
      <c r="AP6830" s="65"/>
      <c r="AQ6830" s="65"/>
      <c r="AR6830" s="65"/>
      <c r="AS6830" s="65"/>
      <c r="AT6830" s="65"/>
      <c r="AU6830" s="65"/>
      <c r="AV6830" s="65"/>
      <c r="AW6830" s="65"/>
      <c r="AX6830" s="65"/>
      <c r="AY6830" s="65"/>
    </row>
    <row r="6831" spans="2:51" s="13" customFormat="1" ht="21">
      <c r="B6831" s="56" ph="1"/>
      <c r="H6831" s="65"/>
      <c r="I6831" s="65"/>
      <c r="J6831" s="65"/>
      <c r="K6831" s="65"/>
      <c r="L6831" s="65"/>
      <c r="M6831" s="65"/>
      <c r="N6831" s="65"/>
      <c r="O6831" s="65"/>
      <c r="P6831" s="65"/>
      <c r="Q6831" s="65"/>
      <c r="R6831" s="65"/>
      <c r="S6831" s="65"/>
      <c r="AF6831" s="65"/>
      <c r="AG6831" s="65"/>
      <c r="AH6831" s="65"/>
      <c r="AI6831" s="65"/>
      <c r="AJ6831" s="65"/>
      <c r="AK6831" s="65"/>
      <c r="AL6831" s="65"/>
      <c r="AM6831" s="65"/>
      <c r="AN6831" s="65"/>
      <c r="AO6831" s="65"/>
      <c r="AP6831" s="65"/>
      <c r="AQ6831" s="65"/>
      <c r="AR6831" s="65"/>
      <c r="AS6831" s="65"/>
      <c r="AT6831" s="65"/>
      <c r="AU6831" s="65"/>
      <c r="AV6831" s="65"/>
      <c r="AW6831" s="65"/>
      <c r="AX6831" s="65"/>
      <c r="AY6831" s="65"/>
    </row>
    <row r="6832" spans="2:51" s="13" customFormat="1" ht="21">
      <c r="B6832" s="56" ph="1"/>
      <c r="H6832" s="65"/>
      <c r="I6832" s="65"/>
      <c r="J6832" s="65"/>
      <c r="K6832" s="65"/>
      <c r="L6832" s="65"/>
      <c r="M6832" s="65"/>
      <c r="N6832" s="65"/>
      <c r="O6832" s="65"/>
      <c r="P6832" s="65"/>
      <c r="Q6832" s="65"/>
      <c r="R6832" s="65"/>
      <c r="S6832" s="65"/>
      <c r="AF6832" s="65"/>
      <c r="AG6832" s="65"/>
      <c r="AH6832" s="65"/>
      <c r="AI6832" s="65"/>
      <c r="AJ6832" s="65"/>
      <c r="AK6832" s="65"/>
      <c r="AL6832" s="65"/>
      <c r="AM6832" s="65"/>
      <c r="AN6832" s="65"/>
      <c r="AO6832" s="65"/>
      <c r="AP6832" s="65"/>
      <c r="AQ6832" s="65"/>
      <c r="AR6832" s="65"/>
      <c r="AS6832" s="65"/>
      <c r="AT6832" s="65"/>
      <c r="AU6832" s="65"/>
      <c r="AV6832" s="65"/>
      <c r="AW6832" s="65"/>
      <c r="AX6832" s="65"/>
      <c r="AY6832" s="65"/>
    </row>
    <row r="6834" spans="2:51" s="13" customFormat="1" ht="21">
      <c r="B6834" s="56" ph="1"/>
      <c r="H6834" s="65"/>
      <c r="I6834" s="65"/>
      <c r="J6834" s="65"/>
      <c r="K6834" s="65"/>
      <c r="L6834" s="65"/>
      <c r="M6834" s="65"/>
      <c r="N6834" s="65"/>
      <c r="O6834" s="65"/>
      <c r="P6834" s="65"/>
      <c r="Q6834" s="65"/>
      <c r="R6834" s="65"/>
      <c r="S6834" s="65"/>
      <c r="AF6834" s="65"/>
      <c r="AG6834" s="65"/>
      <c r="AH6834" s="65"/>
      <c r="AI6834" s="65"/>
      <c r="AJ6834" s="65"/>
      <c r="AK6834" s="65"/>
      <c r="AL6834" s="65"/>
      <c r="AM6834" s="65"/>
      <c r="AN6834" s="65"/>
      <c r="AO6834" s="65"/>
      <c r="AP6834" s="65"/>
      <c r="AQ6834" s="65"/>
      <c r="AR6834" s="65"/>
      <c r="AS6834" s="65"/>
      <c r="AT6834" s="65"/>
      <c r="AU6834" s="65"/>
      <c r="AV6834" s="65"/>
      <c r="AW6834" s="65"/>
      <c r="AX6834" s="65"/>
      <c r="AY6834" s="65"/>
    </row>
    <row r="6835" spans="2:51" s="13" customFormat="1" ht="21">
      <c r="B6835" s="56" ph="1"/>
      <c r="H6835" s="65"/>
      <c r="I6835" s="65"/>
      <c r="J6835" s="65"/>
      <c r="K6835" s="65"/>
      <c r="L6835" s="65"/>
      <c r="M6835" s="65"/>
      <c r="N6835" s="65"/>
      <c r="O6835" s="65"/>
      <c r="P6835" s="65"/>
      <c r="Q6835" s="65"/>
      <c r="R6835" s="65"/>
      <c r="S6835" s="65"/>
      <c r="AF6835" s="65"/>
      <c r="AG6835" s="65"/>
      <c r="AH6835" s="65"/>
      <c r="AI6835" s="65"/>
      <c r="AJ6835" s="65"/>
      <c r="AK6835" s="65"/>
      <c r="AL6835" s="65"/>
      <c r="AM6835" s="65"/>
      <c r="AN6835" s="65"/>
      <c r="AO6835" s="65"/>
      <c r="AP6835" s="65"/>
      <c r="AQ6835" s="65"/>
      <c r="AR6835" s="65"/>
      <c r="AS6835" s="65"/>
      <c r="AT6835" s="65"/>
      <c r="AU6835" s="65"/>
      <c r="AV6835" s="65"/>
      <c r="AW6835" s="65"/>
      <c r="AX6835" s="65"/>
      <c r="AY6835" s="65"/>
    </row>
    <row r="6836" spans="2:51" s="13" customFormat="1" ht="21">
      <c r="B6836" s="56" ph="1"/>
      <c r="H6836" s="65"/>
      <c r="I6836" s="65"/>
      <c r="J6836" s="65"/>
      <c r="K6836" s="65"/>
      <c r="L6836" s="65"/>
      <c r="M6836" s="65"/>
      <c r="N6836" s="65"/>
      <c r="O6836" s="65"/>
      <c r="P6836" s="65"/>
      <c r="Q6836" s="65"/>
      <c r="R6836" s="65"/>
      <c r="S6836" s="65"/>
      <c r="AF6836" s="65"/>
      <c r="AG6836" s="65"/>
      <c r="AH6836" s="65"/>
      <c r="AI6836" s="65"/>
      <c r="AJ6836" s="65"/>
      <c r="AK6836" s="65"/>
      <c r="AL6836" s="65"/>
      <c r="AM6836" s="65"/>
      <c r="AN6836" s="65"/>
      <c r="AO6836" s="65"/>
      <c r="AP6836" s="65"/>
      <c r="AQ6836" s="65"/>
      <c r="AR6836" s="65"/>
      <c r="AS6836" s="65"/>
      <c r="AT6836" s="65"/>
      <c r="AU6836" s="65"/>
      <c r="AV6836" s="65"/>
      <c r="AW6836" s="65"/>
      <c r="AX6836" s="65"/>
      <c r="AY6836" s="65"/>
    </row>
    <row r="6837" spans="2:51" s="13" customFormat="1" ht="21">
      <c r="B6837" s="56" ph="1"/>
      <c r="H6837" s="65"/>
      <c r="I6837" s="65"/>
      <c r="J6837" s="65"/>
      <c r="K6837" s="65"/>
      <c r="L6837" s="65"/>
      <c r="M6837" s="65"/>
      <c r="N6837" s="65"/>
      <c r="O6837" s="65"/>
      <c r="P6837" s="65"/>
      <c r="Q6837" s="65"/>
      <c r="R6837" s="65"/>
      <c r="S6837" s="65"/>
      <c r="AF6837" s="65"/>
      <c r="AG6837" s="65"/>
      <c r="AH6837" s="65"/>
      <c r="AI6837" s="65"/>
      <c r="AJ6837" s="65"/>
      <c r="AK6837" s="65"/>
      <c r="AL6837" s="65"/>
      <c r="AM6837" s="65"/>
      <c r="AN6837" s="65"/>
      <c r="AO6837" s="65"/>
      <c r="AP6837" s="65"/>
      <c r="AQ6837" s="65"/>
      <c r="AR6837" s="65"/>
      <c r="AS6837" s="65"/>
      <c r="AT6837" s="65"/>
      <c r="AU6837" s="65"/>
      <c r="AV6837" s="65"/>
      <c r="AW6837" s="65"/>
      <c r="AX6837" s="65"/>
      <c r="AY6837" s="65"/>
    </row>
    <row r="6838" spans="2:51" s="13" customFormat="1" ht="21">
      <c r="B6838" s="56" ph="1"/>
      <c r="H6838" s="65"/>
      <c r="I6838" s="65"/>
      <c r="J6838" s="65"/>
      <c r="K6838" s="65"/>
      <c r="L6838" s="65"/>
      <c r="M6838" s="65"/>
      <c r="N6838" s="65"/>
      <c r="O6838" s="65"/>
      <c r="P6838" s="65"/>
      <c r="Q6838" s="65"/>
      <c r="R6838" s="65"/>
      <c r="S6838" s="65"/>
      <c r="AF6838" s="65"/>
      <c r="AG6838" s="65"/>
      <c r="AH6838" s="65"/>
      <c r="AI6838" s="65"/>
      <c r="AJ6838" s="65"/>
      <c r="AK6838" s="65"/>
      <c r="AL6838" s="65"/>
      <c r="AM6838" s="65"/>
      <c r="AN6838" s="65"/>
      <c r="AO6838" s="65"/>
      <c r="AP6838" s="65"/>
      <c r="AQ6838" s="65"/>
      <c r="AR6838" s="65"/>
      <c r="AS6838" s="65"/>
      <c r="AT6838" s="65"/>
      <c r="AU6838" s="65"/>
      <c r="AV6838" s="65"/>
      <c r="AW6838" s="65"/>
      <c r="AX6838" s="65"/>
      <c r="AY6838" s="65"/>
    </row>
    <row r="6839" spans="2:51" s="13" customFormat="1" ht="21">
      <c r="B6839" s="56" ph="1"/>
      <c r="H6839" s="65"/>
      <c r="I6839" s="65"/>
      <c r="J6839" s="65"/>
      <c r="K6839" s="65"/>
      <c r="L6839" s="65"/>
      <c r="M6839" s="65"/>
      <c r="N6839" s="65"/>
      <c r="O6839" s="65"/>
      <c r="P6839" s="65"/>
      <c r="Q6839" s="65"/>
      <c r="R6839" s="65"/>
      <c r="S6839" s="65"/>
      <c r="AF6839" s="65"/>
      <c r="AG6839" s="65"/>
      <c r="AH6839" s="65"/>
      <c r="AI6839" s="65"/>
      <c r="AJ6839" s="65"/>
      <c r="AK6839" s="65"/>
      <c r="AL6839" s="65"/>
      <c r="AM6839" s="65"/>
      <c r="AN6839" s="65"/>
      <c r="AO6839" s="65"/>
      <c r="AP6839" s="65"/>
      <c r="AQ6839" s="65"/>
      <c r="AR6839" s="65"/>
      <c r="AS6839" s="65"/>
      <c r="AT6839" s="65"/>
      <c r="AU6839" s="65"/>
      <c r="AV6839" s="65"/>
      <c r="AW6839" s="65"/>
      <c r="AX6839" s="65"/>
      <c r="AY6839" s="65"/>
    </row>
    <row r="6840" spans="2:51" s="13" customFormat="1" ht="21">
      <c r="B6840" s="56" ph="1"/>
      <c r="H6840" s="65"/>
      <c r="I6840" s="65"/>
      <c r="J6840" s="65"/>
      <c r="K6840" s="65"/>
      <c r="L6840" s="65"/>
      <c r="M6840" s="65"/>
      <c r="N6840" s="65"/>
      <c r="O6840" s="65"/>
      <c r="P6840" s="65"/>
      <c r="Q6840" s="65"/>
      <c r="R6840" s="65"/>
      <c r="S6840" s="65"/>
      <c r="AF6840" s="65"/>
      <c r="AG6840" s="65"/>
      <c r="AH6840" s="65"/>
      <c r="AI6840" s="65"/>
      <c r="AJ6840" s="65"/>
      <c r="AK6840" s="65"/>
      <c r="AL6840" s="65"/>
      <c r="AM6840" s="65"/>
      <c r="AN6840" s="65"/>
      <c r="AO6840" s="65"/>
      <c r="AP6840" s="65"/>
      <c r="AQ6840" s="65"/>
      <c r="AR6840" s="65"/>
      <c r="AS6840" s="65"/>
      <c r="AT6840" s="65"/>
      <c r="AU6840" s="65"/>
      <c r="AV6840" s="65"/>
      <c r="AW6840" s="65"/>
      <c r="AX6840" s="65"/>
      <c r="AY6840" s="65"/>
    </row>
    <row r="6841" spans="2:51" s="13" customFormat="1" ht="21">
      <c r="B6841" s="56" ph="1"/>
      <c r="H6841" s="65"/>
      <c r="I6841" s="65"/>
      <c r="J6841" s="65"/>
      <c r="K6841" s="65"/>
      <c r="L6841" s="65"/>
      <c r="M6841" s="65"/>
      <c r="N6841" s="65"/>
      <c r="O6841" s="65"/>
      <c r="P6841" s="65"/>
      <c r="Q6841" s="65"/>
      <c r="R6841" s="65"/>
      <c r="S6841" s="65"/>
      <c r="AF6841" s="65"/>
      <c r="AG6841" s="65"/>
      <c r="AH6841" s="65"/>
      <c r="AI6841" s="65"/>
      <c r="AJ6841" s="65"/>
      <c r="AK6841" s="65"/>
      <c r="AL6841" s="65"/>
      <c r="AM6841" s="65"/>
      <c r="AN6841" s="65"/>
      <c r="AO6841" s="65"/>
      <c r="AP6841" s="65"/>
      <c r="AQ6841" s="65"/>
      <c r="AR6841" s="65"/>
      <c r="AS6841" s="65"/>
      <c r="AT6841" s="65"/>
      <c r="AU6841" s="65"/>
      <c r="AV6841" s="65"/>
      <c r="AW6841" s="65"/>
      <c r="AX6841" s="65"/>
      <c r="AY6841" s="65"/>
    </row>
    <row r="6842" spans="2:51" s="13" customFormat="1" ht="21">
      <c r="B6842" s="56" ph="1"/>
      <c r="H6842" s="65"/>
      <c r="I6842" s="65"/>
      <c r="J6842" s="65"/>
      <c r="K6842" s="65"/>
      <c r="L6842" s="65"/>
      <c r="M6842" s="65"/>
      <c r="N6842" s="65"/>
      <c r="O6842" s="65"/>
      <c r="P6842" s="65"/>
      <c r="Q6842" s="65"/>
      <c r="R6842" s="65"/>
      <c r="S6842" s="65"/>
      <c r="AF6842" s="65"/>
      <c r="AG6842" s="65"/>
      <c r="AH6842" s="65"/>
      <c r="AI6842" s="65"/>
      <c r="AJ6842" s="65"/>
      <c r="AK6842" s="65"/>
      <c r="AL6842" s="65"/>
      <c r="AM6842" s="65"/>
      <c r="AN6842" s="65"/>
      <c r="AO6842" s="65"/>
      <c r="AP6842" s="65"/>
      <c r="AQ6842" s="65"/>
      <c r="AR6842" s="65"/>
      <c r="AS6842" s="65"/>
      <c r="AT6842" s="65"/>
      <c r="AU6842" s="65"/>
      <c r="AV6842" s="65"/>
      <c r="AW6842" s="65"/>
      <c r="AX6842" s="65"/>
      <c r="AY6842" s="65"/>
    </row>
    <row r="6844" spans="2:51" s="13" customFormat="1" ht="21">
      <c r="B6844" s="56" ph="1"/>
      <c r="H6844" s="65"/>
      <c r="I6844" s="65"/>
      <c r="J6844" s="65"/>
      <c r="K6844" s="65"/>
      <c r="L6844" s="65"/>
      <c r="M6844" s="65"/>
      <c r="N6844" s="65"/>
      <c r="O6844" s="65"/>
      <c r="P6844" s="65"/>
      <c r="Q6844" s="65"/>
      <c r="R6844" s="65"/>
      <c r="S6844" s="65"/>
      <c r="AF6844" s="65"/>
      <c r="AG6844" s="65"/>
      <c r="AH6844" s="65"/>
      <c r="AI6844" s="65"/>
      <c r="AJ6844" s="65"/>
      <c r="AK6844" s="65"/>
      <c r="AL6844" s="65"/>
      <c r="AM6844" s="65"/>
      <c r="AN6844" s="65"/>
      <c r="AO6844" s="65"/>
      <c r="AP6844" s="65"/>
      <c r="AQ6844" s="65"/>
      <c r="AR6844" s="65"/>
      <c r="AS6844" s="65"/>
      <c r="AT6844" s="65"/>
      <c r="AU6844" s="65"/>
      <c r="AV6844" s="65"/>
      <c r="AW6844" s="65"/>
      <c r="AX6844" s="65"/>
      <c r="AY6844" s="65"/>
    </row>
    <row r="6845" spans="2:51" s="13" customFormat="1" ht="21">
      <c r="B6845" s="56" ph="1"/>
      <c r="H6845" s="65"/>
      <c r="I6845" s="65"/>
      <c r="J6845" s="65"/>
      <c r="K6845" s="65"/>
      <c r="L6845" s="65"/>
      <c r="M6845" s="65"/>
      <c r="N6845" s="65"/>
      <c r="O6845" s="65"/>
      <c r="P6845" s="65"/>
      <c r="Q6845" s="65"/>
      <c r="R6845" s="65"/>
      <c r="S6845" s="65"/>
      <c r="AF6845" s="65"/>
      <c r="AG6845" s="65"/>
      <c r="AH6845" s="65"/>
      <c r="AI6845" s="65"/>
      <c r="AJ6845" s="65"/>
      <c r="AK6845" s="65"/>
      <c r="AL6845" s="65"/>
      <c r="AM6845" s="65"/>
      <c r="AN6845" s="65"/>
      <c r="AO6845" s="65"/>
      <c r="AP6845" s="65"/>
      <c r="AQ6845" s="65"/>
      <c r="AR6845" s="65"/>
      <c r="AS6845" s="65"/>
      <c r="AT6845" s="65"/>
      <c r="AU6845" s="65"/>
      <c r="AV6845" s="65"/>
      <c r="AW6845" s="65"/>
      <c r="AX6845" s="65"/>
      <c r="AY6845" s="65"/>
    </row>
    <row r="6846" spans="2:51" s="13" customFormat="1" ht="21">
      <c r="B6846" s="56" ph="1"/>
      <c r="H6846" s="65"/>
      <c r="I6846" s="65"/>
      <c r="J6846" s="65"/>
      <c r="K6846" s="65"/>
      <c r="L6846" s="65"/>
      <c r="M6846" s="65"/>
      <c r="N6846" s="65"/>
      <c r="O6846" s="65"/>
      <c r="P6846" s="65"/>
      <c r="Q6846" s="65"/>
      <c r="R6846" s="65"/>
      <c r="S6846" s="65"/>
      <c r="AF6846" s="65"/>
      <c r="AG6846" s="65"/>
      <c r="AH6846" s="65"/>
      <c r="AI6846" s="65"/>
      <c r="AJ6846" s="65"/>
      <c r="AK6846" s="65"/>
      <c r="AL6846" s="65"/>
      <c r="AM6846" s="65"/>
      <c r="AN6846" s="65"/>
      <c r="AO6846" s="65"/>
      <c r="AP6846" s="65"/>
      <c r="AQ6846" s="65"/>
      <c r="AR6846" s="65"/>
      <c r="AS6846" s="65"/>
      <c r="AT6846" s="65"/>
      <c r="AU6846" s="65"/>
      <c r="AV6846" s="65"/>
      <c r="AW6846" s="65"/>
      <c r="AX6846" s="65"/>
      <c r="AY6846" s="65"/>
    </row>
    <row r="6847" spans="2:51" s="13" customFormat="1" ht="21">
      <c r="B6847" s="56" ph="1"/>
      <c r="H6847" s="65"/>
      <c r="I6847" s="65"/>
      <c r="J6847" s="65"/>
      <c r="K6847" s="65"/>
      <c r="L6847" s="65"/>
      <c r="M6847" s="65"/>
      <c r="N6847" s="65"/>
      <c r="O6847" s="65"/>
      <c r="P6847" s="65"/>
      <c r="Q6847" s="65"/>
      <c r="R6847" s="65"/>
      <c r="S6847" s="65"/>
      <c r="AF6847" s="65"/>
      <c r="AG6847" s="65"/>
      <c r="AH6847" s="65"/>
      <c r="AI6847" s="65"/>
      <c r="AJ6847" s="65"/>
      <c r="AK6847" s="65"/>
      <c r="AL6847" s="65"/>
      <c r="AM6847" s="65"/>
      <c r="AN6847" s="65"/>
      <c r="AO6847" s="65"/>
      <c r="AP6847" s="65"/>
      <c r="AQ6847" s="65"/>
      <c r="AR6847" s="65"/>
      <c r="AS6847" s="65"/>
      <c r="AT6847" s="65"/>
      <c r="AU6847" s="65"/>
      <c r="AV6847" s="65"/>
      <c r="AW6847" s="65"/>
      <c r="AX6847" s="65"/>
      <c r="AY6847" s="65"/>
    </row>
    <row r="6848" spans="2:51" s="13" customFormat="1" ht="21">
      <c r="B6848" s="56" ph="1"/>
      <c r="H6848" s="65"/>
      <c r="I6848" s="65"/>
      <c r="J6848" s="65"/>
      <c r="K6848" s="65"/>
      <c r="L6848" s="65"/>
      <c r="M6848" s="65"/>
      <c r="N6848" s="65"/>
      <c r="O6848" s="65"/>
      <c r="P6848" s="65"/>
      <c r="Q6848" s="65"/>
      <c r="R6848" s="65"/>
      <c r="S6848" s="65"/>
      <c r="AF6848" s="65"/>
      <c r="AG6848" s="65"/>
      <c r="AH6848" s="65"/>
      <c r="AI6848" s="65"/>
      <c r="AJ6848" s="65"/>
      <c r="AK6848" s="65"/>
      <c r="AL6848" s="65"/>
      <c r="AM6848" s="65"/>
      <c r="AN6848" s="65"/>
      <c r="AO6848" s="65"/>
      <c r="AP6848" s="65"/>
      <c r="AQ6848" s="65"/>
      <c r="AR6848" s="65"/>
      <c r="AS6848" s="65"/>
      <c r="AT6848" s="65"/>
      <c r="AU6848" s="65"/>
      <c r="AV6848" s="65"/>
      <c r="AW6848" s="65"/>
      <c r="AX6848" s="65"/>
      <c r="AY6848" s="65"/>
    </row>
    <row r="6849" spans="2:51" s="13" customFormat="1" ht="21">
      <c r="B6849" s="56" ph="1"/>
      <c r="H6849" s="65"/>
      <c r="I6849" s="65"/>
      <c r="J6849" s="65"/>
      <c r="K6849" s="65"/>
      <c r="L6849" s="65"/>
      <c r="M6849" s="65"/>
      <c r="N6849" s="65"/>
      <c r="O6849" s="65"/>
      <c r="P6849" s="65"/>
      <c r="Q6849" s="65"/>
      <c r="R6849" s="65"/>
      <c r="S6849" s="65"/>
      <c r="AF6849" s="65"/>
      <c r="AG6849" s="65"/>
      <c r="AH6849" s="65"/>
      <c r="AI6849" s="65"/>
      <c r="AJ6849" s="65"/>
      <c r="AK6849" s="65"/>
      <c r="AL6849" s="65"/>
      <c r="AM6849" s="65"/>
      <c r="AN6849" s="65"/>
      <c r="AO6849" s="65"/>
      <c r="AP6849" s="65"/>
      <c r="AQ6849" s="65"/>
      <c r="AR6849" s="65"/>
      <c r="AS6849" s="65"/>
      <c r="AT6849" s="65"/>
      <c r="AU6849" s="65"/>
      <c r="AV6849" s="65"/>
      <c r="AW6849" s="65"/>
      <c r="AX6849" s="65"/>
      <c r="AY6849" s="65"/>
    </row>
    <row r="6850" spans="2:51" s="13" customFormat="1" ht="21">
      <c r="B6850" s="56" ph="1"/>
      <c r="H6850" s="65"/>
      <c r="I6850" s="65"/>
      <c r="J6850" s="65"/>
      <c r="K6850" s="65"/>
      <c r="L6850" s="65"/>
      <c r="M6850" s="65"/>
      <c r="N6850" s="65"/>
      <c r="O6850" s="65"/>
      <c r="P6850" s="65"/>
      <c r="Q6850" s="65"/>
      <c r="R6850" s="65"/>
      <c r="S6850" s="65"/>
      <c r="AF6850" s="65"/>
      <c r="AG6850" s="65"/>
      <c r="AH6850" s="65"/>
      <c r="AI6850" s="65"/>
      <c r="AJ6850" s="65"/>
      <c r="AK6850" s="65"/>
      <c r="AL6850" s="65"/>
      <c r="AM6850" s="65"/>
      <c r="AN6850" s="65"/>
      <c r="AO6850" s="65"/>
      <c r="AP6850" s="65"/>
      <c r="AQ6850" s="65"/>
      <c r="AR6850" s="65"/>
      <c r="AS6850" s="65"/>
      <c r="AT6850" s="65"/>
      <c r="AU6850" s="65"/>
      <c r="AV6850" s="65"/>
      <c r="AW6850" s="65"/>
      <c r="AX6850" s="65"/>
      <c r="AY6850" s="65"/>
    </row>
    <row r="6852" spans="2:51" s="13" customFormat="1" ht="21">
      <c r="B6852" s="56" ph="1"/>
      <c r="H6852" s="65"/>
      <c r="I6852" s="65"/>
      <c r="J6852" s="65"/>
      <c r="K6852" s="65"/>
      <c r="L6852" s="65"/>
      <c r="M6852" s="65"/>
      <c r="N6852" s="65"/>
      <c r="O6852" s="65"/>
      <c r="P6852" s="65"/>
      <c r="Q6852" s="65"/>
      <c r="R6852" s="65"/>
      <c r="S6852" s="65"/>
      <c r="AF6852" s="65"/>
      <c r="AG6852" s="65"/>
      <c r="AH6852" s="65"/>
      <c r="AI6852" s="65"/>
      <c r="AJ6852" s="65"/>
      <c r="AK6852" s="65"/>
      <c r="AL6852" s="65"/>
      <c r="AM6852" s="65"/>
      <c r="AN6852" s="65"/>
      <c r="AO6852" s="65"/>
      <c r="AP6852" s="65"/>
      <c r="AQ6852" s="65"/>
      <c r="AR6852" s="65"/>
      <c r="AS6852" s="65"/>
      <c r="AT6852" s="65"/>
      <c r="AU6852" s="65"/>
      <c r="AV6852" s="65"/>
      <c r="AW6852" s="65"/>
      <c r="AX6852" s="65"/>
      <c r="AY6852" s="65"/>
    </row>
    <row r="6853" spans="2:51" s="13" customFormat="1" ht="21">
      <c r="B6853" s="56" ph="1"/>
      <c r="H6853" s="65"/>
      <c r="I6853" s="65"/>
      <c r="J6853" s="65"/>
      <c r="K6853" s="65"/>
      <c r="L6853" s="65"/>
      <c r="M6853" s="65"/>
      <c r="N6853" s="65"/>
      <c r="O6853" s="65"/>
      <c r="P6853" s="65"/>
      <c r="Q6853" s="65"/>
      <c r="R6853" s="65"/>
      <c r="S6853" s="65"/>
      <c r="AF6853" s="65"/>
      <c r="AG6853" s="65"/>
      <c r="AH6853" s="65"/>
      <c r="AI6853" s="65"/>
      <c r="AJ6853" s="65"/>
      <c r="AK6853" s="65"/>
      <c r="AL6853" s="65"/>
      <c r="AM6853" s="65"/>
      <c r="AN6853" s="65"/>
      <c r="AO6853" s="65"/>
      <c r="AP6853" s="65"/>
      <c r="AQ6853" s="65"/>
      <c r="AR6853" s="65"/>
      <c r="AS6853" s="65"/>
      <c r="AT6853" s="65"/>
      <c r="AU6853" s="65"/>
      <c r="AV6853" s="65"/>
      <c r="AW6853" s="65"/>
      <c r="AX6853" s="65"/>
      <c r="AY6853" s="65"/>
    </row>
    <row r="6854" spans="2:51" s="13" customFormat="1" ht="21">
      <c r="B6854" s="56" ph="1"/>
      <c r="H6854" s="65"/>
      <c r="I6854" s="65"/>
      <c r="J6854" s="65"/>
      <c r="K6854" s="65"/>
      <c r="L6854" s="65"/>
      <c r="M6854" s="65"/>
      <c r="N6854" s="65"/>
      <c r="O6854" s="65"/>
      <c r="P6854" s="65"/>
      <c r="Q6854" s="65"/>
      <c r="R6854" s="65"/>
      <c r="S6854" s="65"/>
      <c r="AF6854" s="65"/>
      <c r="AG6854" s="65"/>
      <c r="AH6854" s="65"/>
      <c r="AI6854" s="65"/>
      <c r="AJ6854" s="65"/>
      <c r="AK6854" s="65"/>
      <c r="AL6854" s="65"/>
      <c r="AM6854" s="65"/>
      <c r="AN6854" s="65"/>
      <c r="AO6854" s="65"/>
      <c r="AP6854" s="65"/>
      <c r="AQ6854" s="65"/>
      <c r="AR6854" s="65"/>
      <c r="AS6854" s="65"/>
      <c r="AT6854" s="65"/>
      <c r="AU6854" s="65"/>
      <c r="AV6854" s="65"/>
      <c r="AW6854" s="65"/>
      <c r="AX6854" s="65"/>
      <c r="AY6854" s="65"/>
    </row>
    <row r="6855" spans="2:51" s="13" customFormat="1" ht="21">
      <c r="B6855" s="56" ph="1"/>
      <c r="H6855" s="65"/>
      <c r="I6855" s="65"/>
      <c r="J6855" s="65"/>
      <c r="K6855" s="65"/>
      <c r="L6855" s="65"/>
      <c r="M6855" s="65"/>
      <c r="N6855" s="65"/>
      <c r="O6855" s="65"/>
      <c r="P6855" s="65"/>
      <c r="Q6855" s="65"/>
      <c r="R6855" s="65"/>
      <c r="S6855" s="65"/>
      <c r="AF6855" s="65"/>
      <c r="AG6855" s="65"/>
      <c r="AH6855" s="65"/>
      <c r="AI6855" s="65"/>
      <c r="AJ6855" s="65"/>
      <c r="AK6855" s="65"/>
      <c r="AL6855" s="65"/>
      <c r="AM6855" s="65"/>
      <c r="AN6855" s="65"/>
      <c r="AO6855" s="65"/>
      <c r="AP6855" s="65"/>
      <c r="AQ6855" s="65"/>
      <c r="AR6855" s="65"/>
      <c r="AS6855" s="65"/>
      <c r="AT6855" s="65"/>
      <c r="AU6855" s="65"/>
      <c r="AV6855" s="65"/>
      <c r="AW6855" s="65"/>
      <c r="AX6855" s="65"/>
      <c r="AY6855" s="65"/>
    </row>
    <row r="6856" spans="2:51" s="13" customFormat="1" ht="21">
      <c r="B6856" s="56" ph="1"/>
      <c r="H6856" s="65"/>
      <c r="I6856" s="65"/>
      <c r="J6856" s="65"/>
      <c r="K6856" s="65"/>
      <c r="L6856" s="65"/>
      <c r="M6856" s="65"/>
      <c r="N6856" s="65"/>
      <c r="O6856" s="65"/>
      <c r="P6856" s="65"/>
      <c r="Q6856" s="65"/>
      <c r="R6856" s="65"/>
      <c r="S6856" s="65"/>
      <c r="AF6856" s="65"/>
      <c r="AG6856" s="65"/>
      <c r="AH6856" s="65"/>
      <c r="AI6856" s="65"/>
      <c r="AJ6856" s="65"/>
      <c r="AK6856" s="65"/>
      <c r="AL6856" s="65"/>
      <c r="AM6856" s="65"/>
      <c r="AN6856" s="65"/>
      <c r="AO6856" s="65"/>
      <c r="AP6856" s="65"/>
      <c r="AQ6856" s="65"/>
      <c r="AR6856" s="65"/>
      <c r="AS6856" s="65"/>
      <c r="AT6856" s="65"/>
      <c r="AU6856" s="65"/>
      <c r="AV6856" s="65"/>
      <c r="AW6856" s="65"/>
      <c r="AX6856" s="65"/>
      <c r="AY6856" s="65"/>
    </row>
    <row r="6857" spans="2:51" s="13" customFormat="1" ht="21">
      <c r="B6857" s="56" ph="1"/>
      <c r="H6857" s="65"/>
      <c r="I6857" s="65"/>
      <c r="J6857" s="65"/>
      <c r="K6857" s="65"/>
      <c r="L6857" s="65"/>
      <c r="M6857" s="65"/>
      <c r="N6857" s="65"/>
      <c r="O6857" s="65"/>
      <c r="P6857" s="65"/>
      <c r="Q6857" s="65"/>
      <c r="R6857" s="65"/>
      <c r="S6857" s="65"/>
      <c r="AF6857" s="65"/>
      <c r="AG6857" s="65"/>
      <c r="AH6857" s="65"/>
      <c r="AI6857" s="65"/>
      <c r="AJ6857" s="65"/>
      <c r="AK6857" s="65"/>
      <c r="AL6857" s="65"/>
      <c r="AM6857" s="65"/>
      <c r="AN6857" s="65"/>
      <c r="AO6857" s="65"/>
      <c r="AP6857" s="65"/>
      <c r="AQ6857" s="65"/>
      <c r="AR6857" s="65"/>
      <c r="AS6857" s="65"/>
      <c r="AT6857" s="65"/>
      <c r="AU6857" s="65"/>
      <c r="AV6857" s="65"/>
      <c r="AW6857" s="65"/>
      <c r="AX6857" s="65"/>
      <c r="AY6857" s="65"/>
    </row>
    <row r="6858" spans="2:51" s="13" customFormat="1" ht="21">
      <c r="B6858" s="56" ph="1"/>
      <c r="H6858" s="65"/>
      <c r="I6858" s="65"/>
      <c r="J6858" s="65"/>
      <c r="K6858" s="65"/>
      <c r="L6858" s="65"/>
      <c r="M6858" s="65"/>
      <c r="N6858" s="65"/>
      <c r="O6858" s="65"/>
      <c r="P6858" s="65"/>
      <c r="Q6858" s="65"/>
      <c r="R6858" s="65"/>
      <c r="S6858" s="65"/>
      <c r="AF6858" s="65"/>
      <c r="AG6858" s="65"/>
      <c r="AH6858" s="65"/>
      <c r="AI6858" s="65"/>
      <c r="AJ6858" s="65"/>
      <c r="AK6858" s="65"/>
      <c r="AL6858" s="65"/>
      <c r="AM6858" s="65"/>
      <c r="AN6858" s="65"/>
      <c r="AO6858" s="65"/>
      <c r="AP6858" s="65"/>
      <c r="AQ6858" s="65"/>
      <c r="AR6858" s="65"/>
      <c r="AS6858" s="65"/>
      <c r="AT6858" s="65"/>
      <c r="AU6858" s="65"/>
      <c r="AV6858" s="65"/>
      <c r="AW6858" s="65"/>
      <c r="AX6858" s="65"/>
      <c r="AY6858" s="65"/>
    </row>
    <row r="6859" spans="2:51" s="13" customFormat="1" ht="21">
      <c r="B6859" s="56" ph="1"/>
      <c r="H6859" s="65"/>
      <c r="I6859" s="65"/>
      <c r="J6859" s="65"/>
      <c r="K6859" s="65"/>
      <c r="L6859" s="65"/>
      <c r="M6859" s="65"/>
      <c r="N6859" s="65"/>
      <c r="O6859" s="65"/>
      <c r="P6859" s="65"/>
      <c r="Q6859" s="65"/>
      <c r="R6859" s="65"/>
      <c r="S6859" s="65"/>
      <c r="AF6859" s="65"/>
      <c r="AG6859" s="65"/>
      <c r="AH6859" s="65"/>
      <c r="AI6859" s="65"/>
      <c r="AJ6859" s="65"/>
      <c r="AK6859" s="65"/>
      <c r="AL6859" s="65"/>
      <c r="AM6859" s="65"/>
      <c r="AN6859" s="65"/>
      <c r="AO6859" s="65"/>
      <c r="AP6859" s="65"/>
      <c r="AQ6859" s="65"/>
      <c r="AR6859" s="65"/>
      <c r="AS6859" s="65"/>
      <c r="AT6859" s="65"/>
      <c r="AU6859" s="65"/>
      <c r="AV6859" s="65"/>
      <c r="AW6859" s="65"/>
      <c r="AX6859" s="65"/>
      <c r="AY6859" s="65"/>
    </row>
    <row r="6860" spans="2:51" s="13" customFormat="1" ht="21">
      <c r="B6860" s="56" ph="1"/>
      <c r="H6860" s="65"/>
      <c r="I6860" s="65"/>
      <c r="J6860" s="65"/>
      <c r="K6860" s="65"/>
      <c r="L6860" s="65"/>
      <c r="M6860" s="65"/>
      <c r="N6860" s="65"/>
      <c r="O6860" s="65"/>
      <c r="P6860" s="65"/>
      <c r="Q6860" s="65"/>
      <c r="R6860" s="65"/>
      <c r="S6860" s="65"/>
      <c r="AF6860" s="65"/>
      <c r="AG6860" s="65"/>
      <c r="AH6860" s="65"/>
      <c r="AI6860" s="65"/>
      <c r="AJ6860" s="65"/>
      <c r="AK6860" s="65"/>
      <c r="AL6860" s="65"/>
      <c r="AM6860" s="65"/>
      <c r="AN6860" s="65"/>
      <c r="AO6860" s="65"/>
      <c r="AP6860" s="65"/>
      <c r="AQ6860" s="65"/>
      <c r="AR6860" s="65"/>
      <c r="AS6860" s="65"/>
      <c r="AT6860" s="65"/>
      <c r="AU6860" s="65"/>
      <c r="AV6860" s="65"/>
      <c r="AW6860" s="65"/>
      <c r="AX6860" s="65"/>
      <c r="AY6860" s="65"/>
    </row>
    <row r="6861" spans="2:51" s="13" customFormat="1" ht="21">
      <c r="B6861" s="56" ph="1"/>
      <c r="H6861" s="65"/>
      <c r="I6861" s="65"/>
      <c r="J6861" s="65"/>
      <c r="K6861" s="65"/>
      <c r="L6861" s="65"/>
      <c r="M6861" s="65"/>
      <c r="N6861" s="65"/>
      <c r="O6861" s="65"/>
      <c r="P6861" s="65"/>
      <c r="Q6861" s="65"/>
      <c r="R6861" s="65"/>
      <c r="S6861" s="65"/>
      <c r="AF6861" s="65"/>
      <c r="AG6861" s="65"/>
      <c r="AH6861" s="65"/>
      <c r="AI6861" s="65"/>
      <c r="AJ6861" s="65"/>
      <c r="AK6861" s="65"/>
      <c r="AL6861" s="65"/>
      <c r="AM6861" s="65"/>
      <c r="AN6861" s="65"/>
      <c r="AO6861" s="65"/>
      <c r="AP6861" s="65"/>
      <c r="AQ6861" s="65"/>
      <c r="AR6861" s="65"/>
      <c r="AS6861" s="65"/>
      <c r="AT6861" s="65"/>
      <c r="AU6861" s="65"/>
      <c r="AV6861" s="65"/>
      <c r="AW6861" s="65"/>
      <c r="AX6861" s="65"/>
      <c r="AY6861" s="65"/>
    </row>
    <row r="6863" spans="2:51" s="13" customFormat="1" ht="21">
      <c r="B6863" s="56" ph="1"/>
      <c r="H6863" s="65"/>
      <c r="I6863" s="65"/>
      <c r="J6863" s="65"/>
      <c r="K6863" s="65"/>
      <c r="L6863" s="65"/>
      <c r="M6863" s="65"/>
      <c r="N6863" s="65"/>
      <c r="O6863" s="65"/>
      <c r="P6863" s="65"/>
      <c r="Q6863" s="65"/>
      <c r="R6863" s="65"/>
      <c r="S6863" s="65"/>
      <c r="AF6863" s="65"/>
      <c r="AG6863" s="65"/>
      <c r="AH6863" s="65"/>
      <c r="AI6863" s="65"/>
      <c r="AJ6863" s="65"/>
      <c r="AK6863" s="65"/>
      <c r="AL6863" s="65"/>
      <c r="AM6863" s="65"/>
      <c r="AN6863" s="65"/>
      <c r="AO6863" s="65"/>
      <c r="AP6863" s="65"/>
      <c r="AQ6863" s="65"/>
      <c r="AR6863" s="65"/>
      <c r="AS6863" s="65"/>
      <c r="AT6863" s="65"/>
      <c r="AU6863" s="65"/>
      <c r="AV6863" s="65"/>
      <c r="AW6863" s="65"/>
      <c r="AX6863" s="65"/>
      <c r="AY6863" s="65"/>
    </row>
    <row r="6864" spans="2:51" s="13" customFormat="1" ht="21">
      <c r="B6864" s="56" ph="1"/>
      <c r="H6864" s="65"/>
      <c r="I6864" s="65"/>
      <c r="J6864" s="65"/>
      <c r="K6864" s="65"/>
      <c r="L6864" s="65"/>
      <c r="M6864" s="65"/>
      <c r="N6864" s="65"/>
      <c r="O6864" s="65"/>
      <c r="P6864" s="65"/>
      <c r="Q6864" s="65"/>
      <c r="R6864" s="65"/>
      <c r="S6864" s="65"/>
      <c r="AF6864" s="65"/>
      <c r="AG6864" s="65"/>
      <c r="AH6864" s="65"/>
      <c r="AI6864" s="65"/>
      <c r="AJ6864" s="65"/>
      <c r="AK6864" s="65"/>
      <c r="AL6864" s="65"/>
      <c r="AM6864" s="65"/>
      <c r="AN6864" s="65"/>
      <c r="AO6864" s="65"/>
      <c r="AP6864" s="65"/>
      <c r="AQ6864" s="65"/>
      <c r="AR6864" s="65"/>
      <c r="AS6864" s="65"/>
      <c r="AT6864" s="65"/>
      <c r="AU6864" s="65"/>
      <c r="AV6864" s="65"/>
      <c r="AW6864" s="65"/>
      <c r="AX6864" s="65"/>
      <c r="AY6864" s="65"/>
    </row>
    <row r="6865" spans="2:51" s="13" customFormat="1" ht="21">
      <c r="B6865" s="56" ph="1"/>
      <c r="H6865" s="65"/>
      <c r="I6865" s="65"/>
      <c r="J6865" s="65"/>
      <c r="K6865" s="65"/>
      <c r="L6865" s="65"/>
      <c r="M6865" s="65"/>
      <c r="N6865" s="65"/>
      <c r="O6865" s="65"/>
      <c r="P6865" s="65"/>
      <c r="Q6865" s="65"/>
      <c r="R6865" s="65"/>
      <c r="S6865" s="65"/>
      <c r="AF6865" s="65"/>
      <c r="AG6865" s="65"/>
      <c r="AH6865" s="65"/>
      <c r="AI6865" s="65"/>
      <c r="AJ6865" s="65"/>
      <c r="AK6865" s="65"/>
      <c r="AL6865" s="65"/>
      <c r="AM6865" s="65"/>
      <c r="AN6865" s="65"/>
      <c r="AO6865" s="65"/>
      <c r="AP6865" s="65"/>
      <c r="AQ6865" s="65"/>
      <c r="AR6865" s="65"/>
      <c r="AS6865" s="65"/>
      <c r="AT6865" s="65"/>
      <c r="AU6865" s="65"/>
      <c r="AV6865" s="65"/>
      <c r="AW6865" s="65"/>
      <c r="AX6865" s="65"/>
      <c r="AY6865" s="65"/>
    </row>
    <row r="6866" spans="2:51" s="13" customFormat="1" ht="21">
      <c r="B6866" s="56" ph="1"/>
      <c r="H6866" s="65"/>
      <c r="I6866" s="65"/>
      <c r="J6866" s="65"/>
      <c r="K6866" s="65"/>
      <c r="L6866" s="65"/>
      <c r="M6866" s="65"/>
      <c r="N6866" s="65"/>
      <c r="O6866" s="65"/>
      <c r="P6866" s="65"/>
      <c r="Q6866" s="65"/>
      <c r="R6866" s="65"/>
      <c r="S6866" s="65"/>
      <c r="AF6866" s="65"/>
      <c r="AG6866" s="65"/>
      <c r="AH6866" s="65"/>
      <c r="AI6866" s="65"/>
      <c r="AJ6866" s="65"/>
      <c r="AK6866" s="65"/>
      <c r="AL6866" s="65"/>
      <c r="AM6866" s="65"/>
      <c r="AN6866" s="65"/>
      <c r="AO6866" s="65"/>
      <c r="AP6866" s="65"/>
      <c r="AQ6866" s="65"/>
      <c r="AR6866" s="65"/>
      <c r="AS6866" s="65"/>
      <c r="AT6866" s="65"/>
      <c r="AU6866" s="65"/>
      <c r="AV6866" s="65"/>
      <c r="AW6866" s="65"/>
      <c r="AX6866" s="65"/>
      <c r="AY6866" s="65"/>
    </row>
    <row r="6867" spans="2:51" s="13" customFormat="1" ht="21">
      <c r="B6867" s="56" ph="1"/>
      <c r="H6867" s="65"/>
      <c r="I6867" s="65"/>
      <c r="J6867" s="65"/>
      <c r="K6867" s="65"/>
      <c r="L6867" s="65"/>
      <c r="M6867" s="65"/>
      <c r="N6867" s="65"/>
      <c r="O6867" s="65"/>
      <c r="P6867" s="65"/>
      <c r="Q6867" s="65"/>
      <c r="R6867" s="65"/>
      <c r="S6867" s="65"/>
      <c r="AF6867" s="65"/>
      <c r="AG6867" s="65"/>
      <c r="AH6867" s="65"/>
      <c r="AI6867" s="65"/>
      <c r="AJ6867" s="65"/>
      <c r="AK6867" s="65"/>
      <c r="AL6867" s="65"/>
      <c r="AM6867" s="65"/>
      <c r="AN6867" s="65"/>
      <c r="AO6867" s="65"/>
      <c r="AP6867" s="65"/>
      <c r="AQ6867" s="65"/>
      <c r="AR6867" s="65"/>
      <c r="AS6867" s="65"/>
      <c r="AT6867" s="65"/>
      <c r="AU6867" s="65"/>
      <c r="AV6867" s="65"/>
      <c r="AW6867" s="65"/>
      <c r="AX6867" s="65"/>
      <c r="AY6867" s="65"/>
    </row>
    <row r="6868" spans="2:51" s="13" customFormat="1" ht="21">
      <c r="B6868" s="56" ph="1"/>
      <c r="H6868" s="65"/>
      <c r="I6868" s="65"/>
      <c r="J6868" s="65"/>
      <c r="K6868" s="65"/>
      <c r="L6868" s="65"/>
      <c r="M6868" s="65"/>
      <c r="N6868" s="65"/>
      <c r="O6868" s="65"/>
      <c r="P6868" s="65"/>
      <c r="Q6868" s="65"/>
      <c r="R6868" s="65"/>
      <c r="S6868" s="65"/>
      <c r="AF6868" s="65"/>
      <c r="AG6868" s="65"/>
      <c r="AH6868" s="65"/>
      <c r="AI6868" s="65"/>
      <c r="AJ6868" s="65"/>
      <c r="AK6868" s="65"/>
      <c r="AL6868" s="65"/>
      <c r="AM6868" s="65"/>
      <c r="AN6868" s="65"/>
      <c r="AO6868" s="65"/>
      <c r="AP6868" s="65"/>
      <c r="AQ6868" s="65"/>
      <c r="AR6868" s="65"/>
      <c r="AS6868" s="65"/>
      <c r="AT6868" s="65"/>
      <c r="AU6868" s="65"/>
      <c r="AV6868" s="65"/>
      <c r="AW6868" s="65"/>
      <c r="AX6868" s="65"/>
      <c r="AY6868" s="65"/>
    </row>
    <row r="6869" spans="2:51" s="13" customFormat="1" ht="21">
      <c r="B6869" s="56" ph="1"/>
      <c r="H6869" s="65"/>
      <c r="I6869" s="65"/>
      <c r="J6869" s="65"/>
      <c r="K6869" s="65"/>
      <c r="L6869" s="65"/>
      <c r="M6869" s="65"/>
      <c r="N6869" s="65"/>
      <c r="O6869" s="65"/>
      <c r="P6869" s="65"/>
      <c r="Q6869" s="65"/>
      <c r="R6869" s="65"/>
      <c r="S6869" s="65"/>
      <c r="AF6869" s="65"/>
      <c r="AG6869" s="65"/>
      <c r="AH6869" s="65"/>
      <c r="AI6869" s="65"/>
      <c r="AJ6869" s="65"/>
      <c r="AK6869" s="65"/>
      <c r="AL6869" s="65"/>
      <c r="AM6869" s="65"/>
      <c r="AN6869" s="65"/>
      <c r="AO6869" s="65"/>
      <c r="AP6869" s="65"/>
      <c r="AQ6869" s="65"/>
      <c r="AR6869" s="65"/>
      <c r="AS6869" s="65"/>
      <c r="AT6869" s="65"/>
      <c r="AU6869" s="65"/>
      <c r="AV6869" s="65"/>
      <c r="AW6869" s="65"/>
      <c r="AX6869" s="65"/>
      <c r="AY6869" s="65"/>
    </row>
    <row r="6870" spans="2:51" s="13" customFormat="1" ht="21">
      <c r="B6870" s="56" ph="1"/>
      <c r="H6870" s="65"/>
      <c r="I6870" s="65"/>
      <c r="J6870" s="65"/>
      <c r="K6870" s="65"/>
      <c r="L6870" s="65"/>
      <c r="M6870" s="65"/>
      <c r="N6870" s="65"/>
      <c r="O6870" s="65"/>
      <c r="P6870" s="65"/>
      <c r="Q6870" s="65"/>
      <c r="R6870" s="65"/>
      <c r="S6870" s="65"/>
      <c r="AF6870" s="65"/>
      <c r="AG6870" s="65"/>
      <c r="AH6870" s="65"/>
      <c r="AI6870" s="65"/>
      <c r="AJ6870" s="65"/>
      <c r="AK6870" s="65"/>
      <c r="AL6870" s="65"/>
      <c r="AM6870" s="65"/>
      <c r="AN6870" s="65"/>
      <c r="AO6870" s="65"/>
      <c r="AP6870" s="65"/>
      <c r="AQ6870" s="65"/>
      <c r="AR6870" s="65"/>
      <c r="AS6870" s="65"/>
      <c r="AT6870" s="65"/>
      <c r="AU6870" s="65"/>
      <c r="AV6870" s="65"/>
      <c r="AW6870" s="65"/>
      <c r="AX6870" s="65"/>
      <c r="AY6870" s="65"/>
    </row>
    <row r="6871" spans="2:51" s="13" customFormat="1" ht="21">
      <c r="B6871" s="56" ph="1"/>
      <c r="H6871" s="65"/>
      <c r="I6871" s="65"/>
      <c r="J6871" s="65"/>
      <c r="K6871" s="65"/>
      <c r="L6871" s="65"/>
      <c r="M6871" s="65"/>
      <c r="N6871" s="65"/>
      <c r="O6871" s="65"/>
      <c r="P6871" s="65"/>
      <c r="Q6871" s="65"/>
      <c r="R6871" s="65"/>
      <c r="S6871" s="65"/>
      <c r="AF6871" s="65"/>
      <c r="AG6871" s="65"/>
      <c r="AH6871" s="65"/>
      <c r="AI6871" s="65"/>
      <c r="AJ6871" s="65"/>
      <c r="AK6871" s="65"/>
      <c r="AL6871" s="65"/>
      <c r="AM6871" s="65"/>
      <c r="AN6871" s="65"/>
      <c r="AO6871" s="65"/>
      <c r="AP6871" s="65"/>
      <c r="AQ6871" s="65"/>
      <c r="AR6871" s="65"/>
      <c r="AS6871" s="65"/>
      <c r="AT6871" s="65"/>
      <c r="AU6871" s="65"/>
      <c r="AV6871" s="65"/>
      <c r="AW6871" s="65"/>
      <c r="AX6871" s="65"/>
      <c r="AY6871" s="65"/>
    </row>
    <row r="6873" spans="2:51" s="13" customFormat="1" ht="21">
      <c r="B6873" s="56" ph="1"/>
      <c r="H6873" s="65"/>
      <c r="I6873" s="65"/>
      <c r="J6873" s="65"/>
      <c r="K6873" s="65"/>
      <c r="L6873" s="65"/>
      <c r="M6873" s="65"/>
      <c r="N6873" s="65"/>
      <c r="O6873" s="65"/>
      <c r="P6873" s="65"/>
      <c r="Q6873" s="65"/>
      <c r="R6873" s="65"/>
      <c r="S6873" s="65"/>
      <c r="AF6873" s="65"/>
      <c r="AG6873" s="65"/>
      <c r="AH6873" s="65"/>
      <c r="AI6873" s="65"/>
      <c r="AJ6873" s="65"/>
      <c r="AK6873" s="65"/>
      <c r="AL6873" s="65"/>
      <c r="AM6873" s="65"/>
      <c r="AN6873" s="65"/>
      <c r="AO6873" s="65"/>
      <c r="AP6873" s="65"/>
      <c r="AQ6873" s="65"/>
      <c r="AR6873" s="65"/>
      <c r="AS6873" s="65"/>
      <c r="AT6873" s="65"/>
      <c r="AU6873" s="65"/>
      <c r="AV6873" s="65"/>
      <c r="AW6873" s="65"/>
      <c r="AX6873" s="65"/>
      <c r="AY6873" s="65"/>
    </row>
    <row r="6874" spans="2:51" s="13" customFormat="1" ht="21">
      <c r="B6874" s="56" ph="1"/>
      <c r="H6874" s="65"/>
      <c r="I6874" s="65"/>
      <c r="J6874" s="65"/>
      <c r="K6874" s="65"/>
      <c r="L6874" s="65"/>
      <c r="M6874" s="65"/>
      <c r="N6874" s="65"/>
      <c r="O6874" s="65"/>
      <c r="P6874" s="65"/>
      <c r="Q6874" s="65"/>
      <c r="R6874" s="65"/>
      <c r="S6874" s="65"/>
      <c r="AF6874" s="65"/>
      <c r="AG6874" s="65"/>
      <c r="AH6874" s="65"/>
      <c r="AI6874" s="65"/>
      <c r="AJ6874" s="65"/>
      <c r="AK6874" s="65"/>
      <c r="AL6874" s="65"/>
      <c r="AM6874" s="65"/>
      <c r="AN6874" s="65"/>
      <c r="AO6874" s="65"/>
      <c r="AP6874" s="65"/>
      <c r="AQ6874" s="65"/>
      <c r="AR6874" s="65"/>
      <c r="AS6874" s="65"/>
      <c r="AT6874" s="65"/>
      <c r="AU6874" s="65"/>
      <c r="AV6874" s="65"/>
      <c r="AW6874" s="65"/>
      <c r="AX6874" s="65"/>
      <c r="AY6874" s="65"/>
    </row>
    <row r="6876" spans="2:51" s="13" customFormat="1" ht="21">
      <c r="B6876" s="56" ph="1"/>
      <c r="H6876" s="65"/>
      <c r="I6876" s="65"/>
      <c r="J6876" s="65"/>
      <c r="K6876" s="65"/>
      <c r="L6876" s="65"/>
      <c r="M6876" s="65"/>
      <c r="N6876" s="65"/>
      <c r="O6876" s="65"/>
      <c r="P6876" s="65"/>
      <c r="Q6876" s="65"/>
      <c r="R6876" s="65"/>
      <c r="S6876" s="65"/>
      <c r="AF6876" s="65"/>
      <c r="AG6876" s="65"/>
      <c r="AH6876" s="65"/>
      <c r="AI6876" s="65"/>
      <c r="AJ6876" s="65"/>
      <c r="AK6876" s="65"/>
      <c r="AL6876" s="65"/>
      <c r="AM6876" s="65"/>
      <c r="AN6876" s="65"/>
      <c r="AO6876" s="65"/>
      <c r="AP6876" s="65"/>
      <c r="AQ6876" s="65"/>
      <c r="AR6876" s="65"/>
      <c r="AS6876" s="65"/>
      <c r="AT6876" s="65"/>
      <c r="AU6876" s="65"/>
      <c r="AV6876" s="65"/>
      <c r="AW6876" s="65"/>
      <c r="AX6876" s="65"/>
      <c r="AY6876" s="65"/>
    </row>
    <row r="6877" spans="2:51" s="13" customFormat="1" ht="21">
      <c r="B6877" s="56" ph="1"/>
      <c r="H6877" s="65"/>
      <c r="I6877" s="65"/>
      <c r="J6877" s="65"/>
      <c r="K6877" s="65"/>
      <c r="L6877" s="65"/>
      <c r="M6877" s="65"/>
      <c r="N6877" s="65"/>
      <c r="O6877" s="65"/>
      <c r="P6877" s="65"/>
      <c r="Q6877" s="65"/>
      <c r="R6877" s="65"/>
      <c r="S6877" s="65"/>
      <c r="AF6877" s="65"/>
      <c r="AG6877" s="65"/>
      <c r="AH6877" s="65"/>
      <c r="AI6877" s="65"/>
      <c r="AJ6877" s="65"/>
      <c r="AK6877" s="65"/>
      <c r="AL6877" s="65"/>
      <c r="AM6877" s="65"/>
      <c r="AN6877" s="65"/>
      <c r="AO6877" s="65"/>
      <c r="AP6877" s="65"/>
      <c r="AQ6877" s="65"/>
      <c r="AR6877" s="65"/>
      <c r="AS6877" s="65"/>
      <c r="AT6877" s="65"/>
      <c r="AU6877" s="65"/>
      <c r="AV6877" s="65"/>
      <c r="AW6877" s="65"/>
      <c r="AX6877" s="65"/>
      <c r="AY6877" s="65"/>
    </row>
    <row r="6878" spans="2:51" s="13" customFormat="1" ht="21">
      <c r="B6878" s="56" ph="1"/>
      <c r="H6878" s="65"/>
      <c r="I6878" s="65"/>
      <c r="J6878" s="65"/>
      <c r="K6878" s="65"/>
      <c r="L6878" s="65"/>
      <c r="M6878" s="65"/>
      <c r="N6878" s="65"/>
      <c r="O6878" s="65"/>
      <c r="P6878" s="65"/>
      <c r="Q6878" s="65"/>
      <c r="R6878" s="65"/>
      <c r="S6878" s="65"/>
      <c r="AF6878" s="65"/>
      <c r="AG6878" s="65"/>
      <c r="AH6878" s="65"/>
      <c r="AI6878" s="65"/>
      <c r="AJ6878" s="65"/>
      <c r="AK6878" s="65"/>
      <c r="AL6878" s="65"/>
      <c r="AM6878" s="65"/>
      <c r="AN6878" s="65"/>
      <c r="AO6878" s="65"/>
      <c r="AP6878" s="65"/>
      <c r="AQ6878" s="65"/>
      <c r="AR6878" s="65"/>
      <c r="AS6878" s="65"/>
      <c r="AT6878" s="65"/>
      <c r="AU6878" s="65"/>
      <c r="AV6878" s="65"/>
      <c r="AW6878" s="65"/>
      <c r="AX6878" s="65"/>
      <c r="AY6878" s="65"/>
    </row>
    <row r="6879" spans="2:51" s="13" customFormat="1" ht="21">
      <c r="B6879" s="56" ph="1"/>
      <c r="H6879" s="65"/>
      <c r="I6879" s="65"/>
      <c r="J6879" s="65"/>
      <c r="K6879" s="65"/>
      <c r="L6879" s="65"/>
      <c r="M6879" s="65"/>
      <c r="N6879" s="65"/>
      <c r="O6879" s="65"/>
      <c r="P6879" s="65"/>
      <c r="Q6879" s="65"/>
      <c r="R6879" s="65"/>
      <c r="S6879" s="65"/>
      <c r="AF6879" s="65"/>
      <c r="AG6879" s="65"/>
      <c r="AH6879" s="65"/>
      <c r="AI6879" s="65"/>
      <c r="AJ6879" s="65"/>
      <c r="AK6879" s="65"/>
      <c r="AL6879" s="65"/>
      <c r="AM6879" s="65"/>
      <c r="AN6879" s="65"/>
      <c r="AO6879" s="65"/>
      <c r="AP6879" s="65"/>
      <c r="AQ6879" s="65"/>
      <c r="AR6879" s="65"/>
      <c r="AS6879" s="65"/>
      <c r="AT6879" s="65"/>
      <c r="AU6879" s="65"/>
      <c r="AV6879" s="65"/>
      <c r="AW6879" s="65"/>
      <c r="AX6879" s="65"/>
      <c r="AY6879" s="65"/>
    </row>
    <row r="6880" spans="2:51" s="13" customFormat="1" ht="21">
      <c r="B6880" s="56" ph="1"/>
      <c r="H6880" s="65"/>
      <c r="I6880" s="65"/>
      <c r="J6880" s="65"/>
      <c r="K6880" s="65"/>
      <c r="L6880" s="65"/>
      <c r="M6880" s="65"/>
      <c r="N6880" s="65"/>
      <c r="O6880" s="65"/>
      <c r="P6880" s="65"/>
      <c r="Q6880" s="65"/>
      <c r="R6880" s="65"/>
      <c r="S6880" s="65"/>
      <c r="AF6880" s="65"/>
      <c r="AG6880" s="65"/>
      <c r="AH6880" s="65"/>
      <c r="AI6880" s="65"/>
      <c r="AJ6880" s="65"/>
      <c r="AK6880" s="65"/>
      <c r="AL6880" s="65"/>
      <c r="AM6880" s="65"/>
      <c r="AN6880" s="65"/>
      <c r="AO6880" s="65"/>
      <c r="AP6880" s="65"/>
      <c r="AQ6880" s="65"/>
      <c r="AR6880" s="65"/>
      <c r="AS6880" s="65"/>
      <c r="AT6880" s="65"/>
      <c r="AU6880" s="65"/>
      <c r="AV6880" s="65"/>
      <c r="AW6880" s="65"/>
      <c r="AX6880" s="65"/>
      <c r="AY6880" s="65"/>
    </row>
    <row r="6881" spans="2:51" s="13" customFormat="1" ht="21">
      <c r="B6881" s="56" ph="1"/>
      <c r="H6881" s="65"/>
      <c r="I6881" s="65"/>
      <c r="J6881" s="65"/>
      <c r="K6881" s="65"/>
      <c r="L6881" s="65"/>
      <c r="M6881" s="65"/>
      <c r="N6881" s="65"/>
      <c r="O6881" s="65"/>
      <c r="P6881" s="65"/>
      <c r="Q6881" s="65"/>
      <c r="R6881" s="65"/>
      <c r="S6881" s="65"/>
      <c r="AF6881" s="65"/>
      <c r="AG6881" s="65"/>
      <c r="AH6881" s="65"/>
      <c r="AI6881" s="65"/>
      <c r="AJ6881" s="65"/>
      <c r="AK6881" s="65"/>
      <c r="AL6881" s="65"/>
      <c r="AM6881" s="65"/>
      <c r="AN6881" s="65"/>
      <c r="AO6881" s="65"/>
      <c r="AP6881" s="65"/>
      <c r="AQ6881" s="65"/>
      <c r="AR6881" s="65"/>
      <c r="AS6881" s="65"/>
      <c r="AT6881" s="65"/>
      <c r="AU6881" s="65"/>
      <c r="AV6881" s="65"/>
      <c r="AW6881" s="65"/>
      <c r="AX6881" s="65"/>
      <c r="AY6881" s="65"/>
    </row>
    <row r="6882" spans="2:51" s="13" customFormat="1" ht="21">
      <c r="B6882" s="56" ph="1"/>
      <c r="H6882" s="65"/>
      <c r="I6882" s="65"/>
      <c r="J6882" s="65"/>
      <c r="K6882" s="65"/>
      <c r="L6882" s="65"/>
      <c r="M6882" s="65"/>
      <c r="N6882" s="65"/>
      <c r="O6882" s="65"/>
      <c r="P6882" s="65"/>
      <c r="Q6882" s="65"/>
      <c r="R6882" s="65"/>
      <c r="S6882" s="65"/>
      <c r="AF6882" s="65"/>
      <c r="AG6882" s="65"/>
      <c r="AH6882" s="65"/>
      <c r="AI6882" s="65"/>
      <c r="AJ6882" s="65"/>
      <c r="AK6882" s="65"/>
      <c r="AL6882" s="65"/>
      <c r="AM6882" s="65"/>
      <c r="AN6882" s="65"/>
      <c r="AO6882" s="65"/>
      <c r="AP6882" s="65"/>
      <c r="AQ6882" s="65"/>
      <c r="AR6882" s="65"/>
      <c r="AS6882" s="65"/>
      <c r="AT6882" s="65"/>
      <c r="AU6882" s="65"/>
      <c r="AV6882" s="65"/>
      <c r="AW6882" s="65"/>
      <c r="AX6882" s="65"/>
      <c r="AY6882" s="65"/>
    </row>
    <row r="6883" spans="2:51" s="13" customFormat="1" ht="21">
      <c r="B6883" s="56" ph="1"/>
      <c r="H6883" s="65"/>
      <c r="I6883" s="65"/>
      <c r="J6883" s="65"/>
      <c r="K6883" s="65"/>
      <c r="L6883" s="65"/>
      <c r="M6883" s="65"/>
      <c r="N6883" s="65"/>
      <c r="O6883" s="65"/>
      <c r="P6883" s="65"/>
      <c r="Q6883" s="65"/>
      <c r="R6883" s="65"/>
      <c r="S6883" s="65"/>
      <c r="AF6883" s="65"/>
      <c r="AG6883" s="65"/>
      <c r="AH6883" s="65"/>
      <c r="AI6883" s="65"/>
      <c r="AJ6883" s="65"/>
      <c r="AK6883" s="65"/>
      <c r="AL6883" s="65"/>
      <c r="AM6883" s="65"/>
      <c r="AN6883" s="65"/>
      <c r="AO6883" s="65"/>
      <c r="AP6883" s="65"/>
      <c r="AQ6883" s="65"/>
      <c r="AR6883" s="65"/>
      <c r="AS6883" s="65"/>
      <c r="AT6883" s="65"/>
      <c r="AU6883" s="65"/>
      <c r="AV6883" s="65"/>
      <c r="AW6883" s="65"/>
      <c r="AX6883" s="65"/>
      <c r="AY6883" s="65"/>
    </row>
    <row r="6884" spans="2:51" s="13" customFormat="1" ht="21">
      <c r="B6884" s="56" ph="1"/>
      <c r="H6884" s="65"/>
      <c r="I6884" s="65"/>
      <c r="J6884" s="65"/>
      <c r="K6884" s="65"/>
      <c r="L6884" s="65"/>
      <c r="M6884" s="65"/>
      <c r="N6884" s="65"/>
      <c r="O6884" s="65"/>
      <c r="P6884" s="65"/>
      <c r="Q6884" s="65"/>
      <c r="R6884" s="65"/>
      <c r="S6884" s="65"/>
      <c r="AF6884" s="65"/>
      <c r="AG6884" s="65"/>
      <c r="AH6884" s="65"/>
      <c r="AI6884" s="65"/>
      <c r="AJ6884" s="65"/>
      <c r="AK6884" s="65"/>
      <c r="AL6884" s="65"/>
      <c r="AM6884" s="65"/>
      <c r="AN6884" s="65"/>
      <c r="AO6884" s="65"/>
      <c r="AP6884" s="65"/>
      <c r="AQ6884" s="65"/>
      <c r="AR6884" s="65"/>
      <c r="AS6884" s="65"/>
      <c r="AT6884" s="65"/>
      <c r="AU6884" s="65"/>
      <c r="AV6884" s="65"/>
      <c r="AW6884" s="65"/>
      <c r="AX6884" s="65"/>
      <c r="AY6884" s="65"/>
    </row>
    <row r="6886" spans="2:51" s="13" customFormat="1" ht="21">
      <c r="B6886" s="56" ph="1"/>
      <c r="H6886" s="65"/>
      <c r="I6886" s="65"/>
      <c r="J6886" s="65"/>
      <c r="K6886" s="65"/>
      <c r="L6886" s="65"/>
      <c r="M6886" s="65"/>
      <c r="N6886" s="65"/>
      <c r="O6886" s="65"/>
      <c r="P6886" s="65"/>
      <c r="Q6886" s="65"/>
      <c r="R6886" s="65"/>
      <c r="S6886" s="65"/>
      <c r="AF6886" s="65"/>
      <c r="AG6886" s="65"/>
      <c r="AH6886" s="65"/>
      <c r="AI6886" s="65"/>
      <c r="AJ6886" s="65"/>
      <c r="AK6886" s="65"/>
      <c r="AL6886" s="65"/>
      <c r="AM6886" s="65"/>
      <c r="AN6886" s="65"/>
      <c r="AO6886" s="65"/>
      <c r="AP6886" s="65"/>
      <c r="AQ6886" s="65"/>
      <c r="AR6886" s="65"/>
      <c r="AS6886" s="65"/>
      <c r="AT6886" s="65"/>
      <c r="AU6886" s="65"/>
      <c r="AV6886" s="65"/>
      <c r="AW6886" s="65"/>
      <c r="AX6886" s="65"/>
      <c r="AY6886" s="65"/>
    </row>
    <row r="6887" spans="2:51" s="13" customFormat="1" ht="21">
      <c r="B6887" s="56" ph="1"/>
      <c r="H6887" s="65"/>
      <c r="I6887" s="65"/>
      <c r="J6887" s="65"/>
      <c r="K6887" s="65"/>
      <c r="L6887" s="65"/>
      <c r="M6887" s="65"/>
      <c r="N6887" s="65"/>
      <c r="O6887" s="65"/>
      <c r="P6887" s="65"/>
      <c r="Q6887" s="65"/>
      <c r="R6887" s="65"/>
      <c r="S6887" s="65"/>
      <c r="AF6887" s="65"/>
      <c r="AG6887" s="65"/>
      <c r="AH6887" s="65"/>
      <c r="AI6887" s="65"/>
      <c r="AJ6887" s="65"/>
      <c r="AK6887" s="65"/>
      <c r="AL6887" s="65"/>
      <c r="AM6887" s="65"/>
      <c r="AN6887" s="65"/>
      <c r="AO6887" s="65"/>
      <c r="AP6887" s="65"/>
      <c r="AQ6887" s="65"/>
      <c r="AR6887" s="65"/>
      <c r="AS6887" s="65"/>
      <c r="AT6887" s="65"/>
      <c r="AU6887" s="65"/>
      <c r="AV6887" s="65"/>
      <c r="AW6887" s="65"/>
      <c r="AX6887" s="65"/>
      <c r="AY6887" s="65"/>
    </row>
    <row r="6888" spans="2:51" s="13" customFormat="1" ht="21">
      <c r="B6888" s="56" ph="1"/>
      <c r="H6888" s="65"/>
      <c r="I6888" s="65"/>
      <c r="J6888" s="65"/>
      <c r="K6888" s="65"/>
      <c r="L6888" s="65"/>
      <c r="M6888" s="65"/>
      <c r="N6888" s="65"/>
      <c r="O6888" s="65"/>
      <c r="P6888" s="65"/>
      <c r="Q6888" s="65"/>
      <c r="R6888" s="65"/>
      <c r="S6888" s="65"/>
      <c r="AF6888" s="65"/>
      <c r="AG6888" s="65"/>
      <c r="AH6888" s="65"/>
      <c r="AI6888" s="65"/>
      <c r="AJ6888" s="65"/>
      <c r="AK6888" s="65"/>
      <c r="AL6888" s="65"/>
      <c r="AM6888" s="65"/>
      <c r="AN6888" s="65"/>
      <c r="AO6888" s="65"/>
      <c r="AP6888" s="65"/>
      <c r="AQ6888" s="65"/>
      <c r="AR6888" s="65"/>
      <c r="AS6888" s="65"/>
      <c r="AT6888" s="65"/>
      <c r="AU6888" s="65"/>
      <c r="AV6888" s="65"/>
      <c r="AW6888" s="65"/>
      <c r="AX6888" s="65"/>
      <c r="AY6888" s="65"/>
    </row>
    <row r="6889" spans="2:51" s="13" customFormat="1" ht="21">
      <c r="B6889" s="56" ph="1"/>
      <c r="H6889" s="65"/>
      <c r="I6889" s="65"/>
      <c r="J6889" s="65"/>
      <c r="K6889" s="65"/>
      <c r="L6889" s="65"/>
      <c r="M6889" s="65"/>
      <c r="N6889" s="65"/>
      <c r="O6889" s="65"/>
      <c r="P6889" s="65"/>
      <c r="Q6889" s="65"/>
      <c r="R6889" s="65"/>
      <c r="S6889" s="65"/>
      <c r="AF6889" s="65"/>
      <c r="AG6889" s="65"/>
      <c r="AH6889" s="65"/>
      <c r="AI6889" s="65"/>
      <c r="AJ6889" s="65"/>
      <c r="AK6889" s="65"/>
      <c r="AL6889" s="65"/>
      <c r="AM6889" s="65"/>
      <c r="AN6889" s="65"/>
      <c r="AO6889" s="65"/>
      <c r="AP6889" s="65"/>
      <c r="AQ6889" s="65"/>
      <c r="AR6889" s="65"/>
      <c r="AS6889" s="65"/>
      <c r="AT6889" s="65"/>
      <c r="AU6889" s="65"/>
      <c r="AV6889" s="65"/>
      <c r="AW6889" s="65"/>
      <c r="AX6889" s="65"/>
      <c r="AY6889" s="65"/>
    </row>
    <row r="6890" spans="2:51" s="13" customFormat="1" ht="21">
      <c r="B6890" s="56" ph="1"/>
      <c r="H6890" s="65"/>
      <c r="I6890" s="65"/>
      <c r="J6890" s="65"/>
      <c r="K6890" s="65"/>
      <c r="L6890" s="65"/>
      <c r="M6890" s="65"/>
      <c r="N6890" s="65"/>
      <c r="O6890" s="65"/>
      <c r="P6890" s="65"/>
      <c r="Q6890" s="65"/>
      <c r="R6890" s="65"/>
      <c r="S6890" s="65"/>
      <c r="AF6890" s="65"/>
      <c r="AG6890" s="65"/>
      <c r="AH6890" s="65"/>
      <c r="AI6890" s="65"/>
      <c r="AJ6890" s="65"/>
      <c r="AK6890" s="65"/>
      <c r="AL6890" s="65"/>
      <c r="AM6890" s="65"/>
      <c r="AN6890" s="65"/>
      <c r="AO6890" s="65"/>
      <c r="AP6890" s="65"/>
      <c r="AQ6890" s="65"/>
      <c r="AR6890" s="65"/>
      <c r="AS6890" s="65"/>
      <c r="AT6890" s="65"/>
      <c r="AU6890" s="65"/>
      <c r="AV6890" s="65"/>
      <c r="AW6890" s="65"/>
      <c r="AX6890" s="65"/>
      <c r="AY6890" s="65"/>
    </row>
    <row r="6891" spans="2:51" s="13" customFormat="1" ht="21">
      <c r="B6891" s="56" ph="1"/>
      <c r="H6891" s="65"/>
      <c r="I6891" s="65"/>
      <c r="J6891" s="65"/>
      <c r="K6891" s="65"/>
      <c r="L6891" s="65"/>
      <c r="M6891" s="65"/>
      <c r="N6891" s="65"/>
      <c r="O6891" s="65"/>
      <c r="P6891" s="65"/>
      <c r="Q6891" s="65"/>
      <c r="R6891" s="65"/>
      <c r="S6891" s="65"/>
      <c r="AF6891" s="65"/>
      <c r="AG6891" s="65"/>
      <c r="AH6891" s="65"/>
      <c r="AI6891" s="65"/>
      <c r="AJ6891" s="65"/>
      <c r="AK6891" s="65"/>
      <c r="AL6891" s="65"/>
      <c r="AM6891" s="65"/>
      <c r="AN6891" s="65"/>
      <c r="AO6891" s="65"/>
      <c r="AP6891" s="65"/>
      <c r="AQ6891" s="65"/>
      <c r="AR6891" s="65"/>
      <c r="AS6891" s="65"/>
      <c r="AT6891" s="65"/>
      <c r="AU6891" s="65"/>
      <c r="AV6891" s="65"/>
      <c r="AW6891" s="65"/>
      <c r="AX6891" s="65"/>
      <c r="AY6891" s="65"/>
    </row>
    <row r="6892" spans="2:51" s="13" customFormat="1" ht="21">
      <c r="B6892" s="56" ph="1"/>
      <c r="H6892" s="65"/>
      <c r="I6892" s="65"/>
      <c r="J6892" s="65"/>
      <c r="K6892" s="65"/>
      <c r="L6892" s="65"/>
      <c r="M6892" s="65"/>
      <c r="N6892" s="65"/>
      <c r="O6892" s="65"/>
      <c r="P6892" s="65"/>
      <c r="Q6892" s="65"/>
      <c r="R6892" s="65"/>
      <c r="S6892" s="65"/>
      <c r="AF6892" s="65"/>
      <c r="AG6892" s="65"/>
      <c r="AH6892" s="65"/>
      <c r="AI6892" s="65"/>
      <c r="AJ6892" s="65"/>
      <c r="AK6892" s="65"/>
      <c r="AL6892" s="65"/>
      <c r="AM6892" s="65"/>
      <c r="AN6892" s="65"/>
      <c r="AO6892" s="65"/>
      <c r="AP6892" s="65"/>
      <c r="AQ6892" s="65"/>
      <c r="AR6892" s="65"/>
      <c r="AS6892" s="65"/>
      <c r="AT6892" s="65"/>
      <c r="AU6892" s="65"/>
      <c r="AV6892" s="65"/>
      <c r="AW6892" s="65"/>
      <c r="AX6892" s="65"/>
      <c r="AY6892" s="65"/>
    </row>
    <row r="6893" spans="2:51" s="13" customFormat="1" ht="21">
      <c r="B6893" s="56" ph="1"/>
      <c r="H6893" s="65"/>
      <c r="I6893" s="65"/>
      <c r="J6893" s="65"/>
      <c r="K6893" s="65"/>
      <c r="L6893" s="65"/>
      <c r="M6893" s="65"/>
      <c r="N6893" s="65"/>
      <c r="O6893" s="65"/>
      <c r="P6893" s="65"/>
      <c r="Q6893" s="65"/>
      <c r="R6893" s="65"/>
      <c r="S6893" s="65"/>
      <c r="AF6893" s="65"/>
      <c r="AG6893" s="65"/>
      <c r="AH6893" s="65"/>
      <c r="AI6893" s="65"/>
      <c r="AJ6893" s="65"/>
      <c r="AK6893" s="65"/>
      <c r="AL6893" s="65"/>
      <c r="AM6893" s="65"/>
      <c r="AN6893" s="65"/>
      <c r="AO6893" s="65"/>
      <c r="AP6893" s="65"/>
      <c r="AQ6893" s="65"/>
      <c r="AR6893" s="65"/>
      <c r="AS6893" s="65"/>
      <c r="AT6893" s="65"/>
      <c r="AU6893" s="65"/>
      <c r="AV6893" s="65"/>
      <c r="AW6893" s="65"/>
      <c r="AX6893" s="65"/>
      <c r="AY6893" s="65"/>
    </row>
    <row r="6895" spans="2:51" s="13" customFormat="1" ht="21">
      <c r="B6895" s="56" ph="1"/>
      <c r="H6895" s="65"/>
      <c r="I6895" s="65"/>
      <c r="J6895" s="65"/>
      <c r="K6895" s="65"/>
      <c r="L6895" s="65"/>
      <c r="M6895" s="65"/>
      <c r="N6895" s="65"/>
      <c r="O6895" s="65"/>
      <c r="P6895" s="65"/>
      <c r="Q6895" s="65"/>
      <c r="R6895" s="65"/>
      <c r="S6895" s="65"/>
      <c r="AF6895" s="65"/>
      <c r="AG6895" s="65"/>
      <c r="AH6895" s="65"/>
      <c r="AI6895" s="65"/>
      <c r="AJ6895" s="65"/>
      <c r="AK6895" s="65"/>
      <c r="AL6895" s="65"/>
      <c r="AM6895" s="65"/>
      <c r="AN6895" s="65"/>
      <c r="AO6895" s="65"/>
      <c r="AP6895" s="65"/>
      <c r="AQ6895" s="65"/>
      <c r="AR6895" s="65"/>
      <c r="AS6895" s="65"/>
      <c r="AT6895" s="65"/>
      <c r="AU6895" s="65"/>
      <c r="AV6895" s="65"/>
      <c r="AW6895" s="65"/>
      <c r="AX6895" s="65"/>
      <c r="AY6895" s="65"/>
    </row>
    <row r="6896" spans="2:51" s="13" customFormat="1" ht="21">
      <c r="B6896" s="56" ph="1"/>
      <c r="H6896" s="65"/>
      <c r="I6896" s="65"/>
      <c r="J6896" s="65"/>
      <c r="K6896" s="65"/>
      <c r="L6896" s="65"/>
      <c r="M6896" s="65"/>
      <c r="N6896" s="65"/>
      <c r="O6896" s="65"/>
      <c r="P6896" s="65"/>
      <c r="Q6896" s="65"/>
      <c r="R6896" s="65"/>
      <c r="S6896" s="65"/>
      <c r="AF6896" s="65"/>
      <c r="AG6896" s="65"/>
      <c r="AH6896" s="65"/>
      <c r="AI6896" s="65"/>
      <c r="AJ6896" s="65"/>
      <c r="AK6896" s="65"/>
      <c r="AL6896" s="65"/>
      <c r="AM6896" s="65"/>
      <c r="AN6896" s="65"/>
      <c r="AO6896" s="65"/>
      <c r="AP6896" s="65"/>
      <c r="AQ6896" s="65"/>
      <c r="AR6896" s="65"/>
      <c r="AS6896" s="65"/>
      <c r="AT6896" s="65"/>
      <c r="AU6896" s="65"/>
      <c r="AV6896" s="65"/>
      <c r="AW6896" s="65"/>
      <c r="AX6896" s="65"/>
      <c r="AY6896" s="65"/>
    </row>
    <row r="6897" spans="2:51" s="13" customFormat="1" ht="21">
      <c r="B6897" s="56" ph="1"/>
      <c r="H6897" s="65"/>
      <c r="I6897" s="65"/>
      <c r="J6897" s="65"/>
      <c r="K6897" s="65"/>
      <c r="L6897" s="65"/>
      <c r="M6897" s="65"/>
      <c r="N6897" s="65"/>
      <c r="O6897" s="65"/>
      <c r="P6897" s="65"/>
      <c r="Q6897" s="65"/>
      <c r="R6897" s="65"/>
      <c r="S6897" s="65"/>
      <c r="AF6897" s="65"/>
      <c r="AG6897" s="65"/>
      <c r="AH6897" s="65"/>
      <c r="AI6897" s="65"/>
      <c r="AJ6897" s="65"/>
      <c r="AK6897" s="65"/>
      <c r="AL6897" s="65"/>
      <c r="AM6897" s="65"/>
      <c r="AN6897" s="65"/>
      <c r="AO6897" s="65"/>
      <c r="AP6897" s="65"/>
      <c r="AQ6897" s="65"/>
      <c r="AR6897" s="65"/>
      <c r="AS6897" s="65"/>
      <c r="AT6897" s="65"/>
      <c r="AU6897" s="65"/>
      <c r="AV6897" s="65"/>
      <c r="AW6897" s="65"/>
      <c r="AX6897" s="65"/>
      <c r="AY6897" s="65"/>
    </row>
    <row r="6898" spans="2:51" s="13" customFormat="1" ht="21">
      <c r="B6898" s="56" ph="1"/>
      <c r="H6898" s="65"/>
      <c r="I6898" s="65"/>
      <c r="J6898" s="65"/>
      <c r="K6898" s="65"/>
      <c r="L6898" s="65"/>
      <c r="M6898" s="65"/>
      <c r="N6898" s="65"/>
      <c r="O6898" s="65"/>
      <c r="P6898" s="65"/>
      <c r="Q6898" s="65"/>
      <c r="R6898" s="65"/>
      <c r="S6898" s="65"/>
      <c r="AF6898" s="65"/>
      <c r="AG6898" s="65"/>
      <c r="AH6898" s="65"/>
      <c r="AI6898" s="65"/>
      <c r="AJ6898" s="65"/>
      <c r="AK6898" s="65"/>
      <c r="AL6898" s="65"/>
      <c r="AM6898" s="65"/>
      <c r="AN6898" s="65"/>
      <c r="AO6898" s="65"/>
      <c r="AP6898" s="65"/>
      <c r="AQ6898" s="65"/>
      <c r="AR6898" s="65"/>
      <c r="AS6898" s="65"/>
      <c r="AT6898" s="65"/>
      <c r="AU6898" s="65"/>
      <c r="AV6898" s="65"/>
      <c r="AW6898" s="65"/>
      <c r="AX6898" s="65"/>
      <c r="AY6898" s="65"/>
    </row>
    <row r="6899" spans="2:51" s="13" customFormat="1" ht="21">
      <c r="B6899" s="56" ph="1"/>
      <c r="H6899" s="65"/>
      <c r="I6899" s="65"/>
      <c r="J6899" s="65"/>
      <c r="K6899" s="65"/>
      <c r="L6899" s="65"/>
      <c r="M6899" s="65"/>
      <c r="N6899" s="65"/>
      <c r="O6899" s="65"/>
      <c r="P6899" s="65"/>
      <c r="Q6899" s="65"/>
      <c r="R6899" s="65"/>
      <c r="S6899" s="65"/>
      <c r="AF6899" s="65"/>
      <c r="AG6899" s="65"/>
      <c r="AH6899" s="65"/>
      <c r="AI6899" s="65"/>
      <c r="AJ6899" s="65"/>
      <c r="AK6899" s="65"/>
      <c r="AL6899" s="65"/>
      <c r="AM6899" s="65"/>
      <c r="AN6899" s="65"/>
      <c r="AO6899" s="65"/>
      <c r="AP6899" s="65"/>
      <c r="AQ6899" s="65"/>
      <c r="AR6899" s="65"/>
      <c r="AS6899" s="65"/>
      <c r="AT6899" s="65"/>
      <c r="AU6899" s="65"/>
      <c r="AV6899" s="65"/>
      <c r="AW6899" s="65"/>
      <c r="AX6899" s="65"/>
      <c r="AY6899" s="65"/>
    </row>
    <row r="6900" spans="2:51" s="13" customFormat="1" ht="21">
      <c r="B6900" s="56" ph="1"/>
      <c r="H6900" s="65"/>
      <c r="I6900" s="65"/>
      <c r="J6900" s="65"/>
      <c r="K6900" s="65"/>
      <c r="L6900" s="65"/>
      <c r="M6900" s="65"/>
      <c r="N6900" s="65"/>
      <c r="O6900" s="65"/>
      <c r="P6900" s="65"/>
      <c r="Q6900" s="65"/>
      <c r="R6900" s="65"/>
      <c r="S6900" s="65"/>
      <c r="AF6900" s="65"/>
      <c r="AG6900" s="65"/>
      <c r="AH6900" s="65"/>
      <c r="AI6900" s="65"/>
      <c r="AJ6900" s="65"/>
      <c r="AK6900" s="65"/>
      <c r="AL6900" s="65"/>
      <c r="AM6900" s="65"/>
      <c r="AN6900" s="65"/>
      <c r="AO6900" s="65"/>
      <c r="AP6900" s="65"/>
      <c r="AQ6900" s="65"/>
      <c r="AR6900" s="65"/>
      <c r="AS6900" s="65"/>
      <c r="AT6900" s="65"/>
      <c r="AU6900" s="65"/>
      <c r="AV6900" s="65"/>
      <c r="AW6900" s="65"/>
      <c r="AX6900" s="65"/>
      <c r="AY6900" s="65"/>
    </row>
    <row r="6901" spans="2:51" s="13" customFormat="1" ht="21">
      <c r="B6901" s="56" ph="1"/>
      <c r="H6901" s="65"/>
      <c r="I6901" s="65"/>
      <c r="J6901" s="65"/>
      <c r="K6901" s="65"/>
      <c r="L6901" s="65"/>
      <c r="M6901" s="65"/>
      <c r="N6901" s="65"/>
      <c r="O6901" s="65"/>
      <c r="P6901" s="65"/>
      <c r="Q6901" s="65"/>
      <c r="R6901" s="65"/>
      <c r="S6901" s="65"/>
      <c r="AF6901" s="65"/>
      <c r="AG6901" s="65"/>
      <c r="AH6901" s="65"/>
      <c r="AI6901" s="65"/>
      <c r="AJ6901" s="65"/>
      <c r="AK6901" s="65"/>
      <c r="AL6901" s="65"/>
      <c r="AM6901" s="65"/>
      <c r="AN6901" s="65"/>
      <c r="AO6901" s="65"/>
      <c r="AP6901" s="65"/>
      <c r="AQ6901" s="65"/>
      <c r="AR6901" s="65"/>
      <c r="AS6901" s="65"/>
      <c r="AT6901" s="65"/>
      <c r="AU6901" s="65"/>
      <c r="AV6901" s="65"/>
      <c r="AW6901" s="65"/>
      <c r="AX6901" s="65"/>
      <c r="AY6901" s="65"/>
    </row>
    <row r="6902" spans="2:51" s="13" customFormat="1" ht="21">
      <c r="B6902" s="56" ph="1"/>
      <c r="H6902" s="65"/>
      <c r="I6902" s="65"/>
      <c r="J6902" s="65"/>
      <c r="K6902" s="65"/>
      <c r="L6902" s="65"/>
      <c r="M6902" s="65"/>
      <c r="N6902" s="65"/>
      <c r="O6902" s="65"/>
      <c r="P6902" s="65"/>
      <c r="Q6902" s="65"/>
      <c r="R6902" s="65"/>
      <c r="S6902" s="65"/>
      <c r="AF6902" s="65"/>
      <c r="AG6902" s="65"/>
      <c r="AH6902" s="65"/>
      <c r="AI6902" s="65"/>
      <c r="AJ6902" s="65"/>
      <c r="AK6902" s="65"/>
      <c r="AL6902" s="65"/>
      <c r="AM6902" s="65"/>
      <c r="AN6902" s="65"/>
      <c r="AO6902" s="65"/>
      <c r="AP6902" s="65"/>
      <c r="AQ6902" s="65"/>
      <c r="AR6902" s="65"/>
      <c r="AS6902" s="65"/>
      <c r="AT6902" s="65"/>
      <c r="AU6902" s="65"/>
      <c r="AV6902" s="65"/>
      <c r="AW6902" s="65"/>
      <c r="AX6902" s="65"/>
      <c r="AY6902" s="65"/>
    </row>
    <row r="6904" spans="2:51" s="13" customFormat="1" ht="21">
      <c r="B6904" s="56" ph="1"/>
      <c r="H6904" s="65"/>
      <c r="I6904" s="65"/>
      <c r="J6904" s="65"/>
      <c r="K6904" s="65"/>
      <c r="L6904" s="65"/>
      <c r="M6904" s="65"/>
      <c r="N6904" s="65"/>
      <c r="O6904" s="65"/>
      <c r="P6904" s="65"/>
      <c r="Q6904" s="65"/>
      <c r="R6904" s="65"/>
      <c r="S6904" s="65"/>
      <c r="AF6904" s="65"/>
      <c r="AG6904" s="65"/>
      <c r="AH6904" s="65"/>
      <c r="AI6904" s="65"/>
      <c r="AJ6904" s="65"/>
      <c r="AK6904" s="65"/>
      <c r="AL6904" s="65"/>
      <c r="AM6904" s="65"/>
      <c r="AN6904" s="65"/>
      <c r="AO6904" s="65"/>
      <c r="AP6904" s="65"/>
      <c r="AQ6904" s="65"/>
      <c r="AR6904" s="65"/>
      <c r="AS6904" s="65"/>
      <c r="AT6904" s="65"/>
      <c r="AU6904" s="65"/>
      <c r="AV6904" s="65"/>
      <c r="AW6904" s="65"/>
      <c r="AX6904" s="65"/>
      <c r="AY6904" s="65"/>
    </row>
    <row r="6905" spans="2:51" s="13" customFormat="1" ht="21">
      <c r="B6905" s="56" ph="1"/>
      <c r="H6905" s="65"/>
      <c r="I6905" s="65"/>
      <c r="J6905" s="65"/>
      <c r="K6905" s="65"/>
      <c r="L6905" s="65"/>
      <c r="M6905" s="65"/>
      <c r="N6905" s="65"/>
      <c r="O6905" s="65"/>
      <c r="P6905" s="65"/>
      <c r="Q6905" s="65"/>
      <c r="R6905" s="65"/>
      <c r="S6905" s="65"/>
      <c r="AF6905" s="65"/>
      <c r="AG6905" s="65"/>
      <c r="AH6905" s="65"/>
      <c r="AI6905" s="65"/>
      <c r="AJ6905" s="65"/>
      <c r="AK6905" s="65"/>
      <c r="AL6905" s="65"/>
      <c r="AM6905" s="65"/>
      <c r="AN6905" s="65"/>
      <c r="AO6905" s="65"/>
      <c r="AP6905" s="65"/>
      <c r="AQ6905" s="65"/>
      <c r="AR6905" s="65"/>
      <c r="AS6905" s="65"/>
      <c r="AT6905" s="65"/>
      <c r="AU6905" s="65"/>
      <c r="AV6905" s="65"/>
      <c r="AW6905" s="65"/>
      <c r="AX6905" s="65"/>
      <c r="AY6905" s="65"/>
    </row>
    <row r="6906" spans="2:51" s="13" customFormat="1" ht="21">
      <c r="B6906" s="56" ph="1"/>
      <c r="H6906" s="65"/>
      <c r="I6906" s="65"/>
      <c r="J6906" s="65"/>
      <c r="K6906" s="65"/>
      <c r="L6906" s="65"/>
      <c r="M6906" s="65"/>
      <c r="N6906" s="65"/>
      <c r="O6906" s="65"/>
      <c r="P6906" s="65"/>
      <c r="Q6906" s="65"/>
      <c r="R6906" s="65"/>
      <c r="S6906" s="65"/>
      <c r="AF6906" s="65"/>
      <c r="AG6906" s="65"/>
      <c r="AH6906" s="65"/>
      <c r="AI6906" s="65"/>
      <c r="AJ6906" s="65"/>
      <c r="AK6906" s="65"/>
      <c r="AL6906" s="65"/>
      <c r="AM6906" s="65"/>
      <c r="AN6906" s="65"/>
      <c r="AO6906" s="65"/>
      <c r="AP6906" s="65"/>
      <c r="AQ6906" s="65"/>
      <c r="AR6906" s="65"/>
      <c r="AS6906" s="65"/>
      <c r="AT6906" s="65"/>
      <c r="AU6906" s="65"/>
      <c r="AV6906" s="65"/>
      <c r="AW6906" s="65"/>
      <c r="AX6906" s="65"/>
      <c r="AY6906" s="65"/>
    </row>
    <row r="6907" spans="2:51" s="13" customFormat="1" ht="21">
      <c r="B6907" s="56" ph="1"/>
      <c r="H6907" s="65"/>
      <c r="I6907" s="65"/>
      <c r="J6907" s="65"/>
      <c r="K6907" s="65"/>
      <c r="L6907" s="65"/>
      <c r="M6907" s="65"/>
      <c r="N6907" s="65"/>
      <c r="O6907" s="65"/>
      <c r="P6907" s="65"/>
      <c r="Q6907" s="65"/>
      <c r="R6907" s="65"/>
      <c r="S6907" s="65"/>
      <c r="AF6907" s="65"/>
      <c r="AG6907" s="65"/>
      <c r="AH6907" s="65"/>
      <c r="AI6907" s="65"/>
      <c r="AJ6907" s="65"/>
      <c r="AK6907" s="65"/>
      <c r="AL6907" s="65"/>
      <c r="AM6907" s="65"/>
      <c r="AN6907" s="65"/>
      <c r="AO6907" s="65"/>
      <c r="AP6907" s="65"/>
      <c r="AQ6907" s="65"/>
      <c r="AR6907" s="65"/>
      <c r="AS6907" s="65"/>
      <c r="AT6907" s="65"/>
      <c r="AU6907" s="65"/>
      <c r="AV6907" s="65"/>
      <c r="AW6907" s="65"/>
      <c r="AX6907" s="65"/>
      <c r="AY6907" s="65"/>
    </row>
    <row r="6908" spans="2:51" s="13" customFormat="1" ht="21">
      <c r="B6908" s="56" ph="1"/>
      <c r="H6908" s="65"/>
      <c r="I6908" s="65"/>
      <c r="J6908" s="65"/>
      <c r="K6908" s="65"/>
      <c r="L6908" s="65"/>
      <c r="M6908" s="65"/>
      <c r="N6908" s="65"/>
      <c r="O6908" s="65"/>
      <c r="P6908" s="65"/>
      <c r="Q6908" s="65"/>
      <c r="R6908" s="65"/>
      <c r="S6908" s="65"/>
      <c r="AF6908" s="65"/>
      <c r="AG6908" s="65"/>
      <c r="AH6908" s="65"/>
      <c r="AI6908" s="65"/>
      <c r="AJ6908" s="65"/>
      <c r="AK6908" s="65"/>
      <c r="AL6908" s="65"/>
      <c r="AM6908" s="65"/>
      <c r="AN6908" s="65"/>
      <c r="AO6908" s="65"/>
      <c r="AP6908" s="65"/>
      <c r="AQ6908" s="65"/>
      <c r="AR6908" s="65"/>
      <c r="AS6908" s="65"/>
      <c r="AT6908" s="65"/>
      <c r="AU6908" s="65"/>
      <c r="AV6908" s="65"/>
      <c r="AW6908" s="65"/>
      <c r="AX6908" s="65"/>
      <c r="AY6908" s="65"/>
    </row>
    <row r="6909" spans="2:51" s="13" customFormat="1" ht="21">
      <c r="B6909" s="56" ph="1"/>
      <c r="H6909" s="65"/>
      <c r="I6909" s="65"/>
      <c r="J6909" s="65"/>
      <c r="K6909" s="65"/>
      <c r="L6909" s="65"/>
      <c r="M6909" s="65"/>
      <c r="N6909" s="65"/>
      <c r="O6909" s="65"/>
      <c r="P6909" s="65"/>
      <c r="Q6909" s="65"/>
      <c r="R6909" s="65"/>
      <c r="S6909" s="65"/>
      <c r="AF6909" s="65"/>
      <c r="AG6909" s="65"/>
      <c r="AH6909" s="65"/>
      <c r="AI6909" s="65"/>
      <c r="AJ6909" s="65"/>
      <c r="AK6909" s="65"/>
      <c r="AL6909" s="65"/>
      <c r="AM6909" s="65"/>
      <c r="AN6909" s="65"/>
      <c r="AO6909" s="65"/>
      <c r="AP6909" s="65"/>
      <c r="AQ6909" s="65"/>
      <c r="AR6909" s="65"/>
      <c r="AS6909" s="65"/>
      <c r="AT6909" s="65"/>
      <c r="AU6909" s="65"/>
      <c r="AV6909" s="65"/>
      <c r="AW6909" s="65"/>
      <c r="AX6909" s="65"/>
      <c r="AY6909" s="65"/>
    </row>
    <row r="6910" spans="2:51" s="13" customFormat="1" ht="21">
      <c r="B6910" s="56" ph="1"/>
      <c r="H6910" s="65"/>
      <c r="I6910" s="65"/>
      <c r="J6910" s="65"/>
      <c r="K6910" s="65"/>
      <c r="L6910" s="65"/>
      <c r="M6910" s="65"/>
      <c r="N6910" s="65"/>
      <c r="O6910" s="65"/>
      <c r="P6910" s="65"/>
      <c r="Q6910" s="65"/>
      <c r="R6910" s="65"/>
      <c r="S6910" s="65"/>
      <c r="AF6910" s="65"/>
      <c r="AG6910" s="65"/>
      <c r="AH6910" s="65"/>
      <c r="AI6910" s="65"/>
      <c r="AJ6910" s="65"/>
      <c r="AK6910" s="65"/>
      <c r="AL6910" s="65"/>
      <c r="AM6910" s="65"/>
      <c r="AN6910" s="65"/>
      <c r="AO6910" s="65"/>
      <c r="AP6910" s="65"/>
      <c r="AQ6910" s="65"/>
      <c r="AR6910" s="65"/>
      <c r="AS6910" s="65"/>
      <c r="AT6910" s="65"/>
      <c r="AU6910" s="65"/>
      <c r="AV6910" s="65"/>
      <c r="AW6910" s="65"/>
      <c r="AX6910" s="65"/>
      <c r="AY6910" s="65"/>
    </row>
    <row r="6911" spans="2:51" s="13" customFormat="1" ht="21">
      <c r="B6911" s="56" ph="1"/>
      <c r="H6911" s="65"/>
      <c r="I6911" s="65"/>
      <c r="J6911" s="65"/>
      <c r="K6911" s="65"/>
      <c r="L6911" s="65"/>
      <c r="M6911" s="65"/>
      <c r="N6911" s="65"/>
      <c r="O6911" s="65"/>
      <c r="P6911" s="65"/>
      <c r="Q6911" s="65"/>
      <c r="R6911" s="65"/>
      <c r="S6911" s="65"/>
      <c r="AF6911" s="65"/>
      <c r="AG6911" s="65"/>
      <c r="AH6911" s="65"/>
      <c r="AI6911" s="65"/>
      <c r="AJ6911" s="65"/>
      <c r="AK6911" s="65"/>
      <c r="AL6911" s="65"/>
      <c r="AM6911" s="65"/>
      <c r="AN6911" s="65"/>
      <c r="AO6911" s="65"/>
      <c r="AP6911" s="65"/>
      <c r="AQ6911" s="65"/>
      <c r="AR6911" s="65"/>
      <c r="AS6911" s="65"/>
      <c r="AT6911" s="65"/>
      <c r="AU6911" s="65"/>
      <c r="AV6911" s="65"/>
      <c r="AW6911" s="65"/>
      <c r="AX6911" s="65"/>
      <c r="AY6911" s="65"/>
    </row>
    <row r="6912" spans="2:51" s="13" customFormat="1" ht="21">
      <c r="B6912" s="56" ph="1"/>
      <c r="H6912" s="65"/>
      <c r="I6912" s="65"/>
      <c r="J6912" s="65"/>
      <c r="K6912" s="65"/>
      <c r="L6912" s="65"/>
      <c r="M6912" s="65"/>
      <c r="N6912" s="65"/>
      <c r="O6912" s="65"/>
      <c r="P6912" s="65"/>
      <c r="Q6912" s="65"/>
      <c r="R6912" s="65"/>
      <c r="S6912" s="65"/>
      <c r="AF6912" s="65"/>
      <c r="AG6912" s="65"/>
      <c r="AH6912" s="65"/>
      <c r="AI6912" s="65"/>
      <c r="AJ6912" s="65"/>
      <c r="AK6912" s="65"/>
      <c r="AL6912" s="65"/>
      <c r="AM6912" s="65"/>
      <c r="AN6912" s="65"/>
      <c r="AO6912" s="65"/>
      <c r="AP6912" s="65"/>
      <c r="AQ6912" s="65"/>
      <c r="AR6912" s="65"/>
      <c r="AS6912" s="65"/>
      <c r="AT6912" s="65"/>
      <c r="AU6912" s="65"/>
      <c r="AV6912" s="65"/>
      <c r="AW6912" s="65"/>
      <c r="AX6912" s="65"/>
      <c r="AY6912" s="65"/>
    </row>
    <row r="6913" spans="2:51" s="13" customFormat="1" ht="21">
      <c r="B6913" s="56" ph="1"/>
      <c r="H6913" s="65"/>
      <c r="I6913" s="65"/>
      <c r="J6913" s="65"/>
      <c r="K6913" s="65"/>
      <c r="L6913" s="65"/>
      <c r="M6913" s="65"/>
      <c r="N6913" s="65"/>
      <c r="O6913" s="65"/>
      <c r="P6913" s="65"/>
      <c r="Q6913" s="65"/>
      <c r="R6913" s="65"/>
      <c r="S6913" s="65"/>
      <c r="AF6913" s="65"/>
      <c r="AG6913" s="65"/>
      <c r="AH6913" s="65"/>
      <c r="AI6913" s="65"/>
      <c r="AJ6913" s="65"/>
      <c r="AK6913" s="65"/>
      <c r="AL6913" s="65"/>
      <c r="AM6913" s="65"/>
      <c r="AN6913" s="65"/>
      <c r="AO6913" s="65"/>
      <c r="AP6913" s="65"/>
      <c r="AQ6913" s="65"/>
      <c r="AR6913" s="65"/>
      <c r="AS6913" s="65"/>
      <c r="AT6913" s="65"/>
      <c r="AU6913" s="65"/>
      <c r="AV6913" s="65"/>
      <c r="AW6913" s="65"/>
      <c r="AX6913" s="65"/>
      <c r="AY6913" s="65"/>
    </row>
    <row r="6915" spans="2:51" s="13" customFormat="1" ht="21">
      <c r="B6915" s="56" ph="1"/>
      <c r="H6915" s="65"/>
      <c r="I6915" s="65"/>
      <c r="J6915" s="65"/>
      <c r="K6915" s="65"/>
      <c r="L6915" s="65"/>
      <c r="M6915" s="65"/>
      <c r="N6915" s="65"/>
      <c r="O6915" s="65"/>
      <c r="P6915" s="65"/>
      <c r="Q6915" s="65"/>
      <c r="R6915" s="65"/>
      <c r="S6915" s="65"/>
      <c r="AF6915" s="65"/>
      <c r="AG6915" s="65"/>
      <c r="AH6915" s="65"/>
      <c r="AI6915" s="65"/>
      <c r="AJ6915" s="65"/>
      <c r="AK6915" s="65"/>
      <c r="AL6915" s="65"/>
      <c r="AM6915" s="65"/>
      <c r="AN6915" s="65"/>
      <c r="AO6915" s="65"/>
      <c r="AP6915" s="65"/>
      <c r="AQ6915" s="65"/>
      <c r="AR6915" s="65"/>
      <c r="AS6915" s="65"/>
      <c r="AT6915" s="65"/>
      <c r="AU6915" s="65"/>
      <c r="AV6915" s="65"/>
      <c r="AW6915" s="65"/>
      <c r="AX6915" s="65"/>
      <c r="AY6915" s="65"/>
    </row>
    <row r="6916" spans="2:51" s="13" customFormat="1" ht="21">
      <c r="B6916" s="56" ph="1"/>
      <c r="H6916" s="65"/>
      <c r="I6916" s="65"/>
      <c r="J6916" s="65"/>
      <c r="K6916" s="65"/>
      <c r="L6916" s="65"/>
      <c r="M6916" s="65"/>
      <c r="N6916" s="65"/>
      <c r="O6916" s="65"/>
      <c r="P6916" s="65"/>
      <c r="Q6916" s="65"/>
      <c r="R6916" s="65"/>
      <c r="S6916" s="65"/>
      <c r="AF6916" s="65"/>
      <c r="AG6916" s="65"/>
      <c r="AH6916" s="65"/>
      <c r="AI6916" s="65"/>
      <c r="AJ6916" s="65"/>
      <c r="AK6916" s="65"/>
      <c r="AL6916" s="65"/>
      <c r="AM6916" s="65"/>
      <c r="AN6916" s="65"/>
      <c r="AO6916" s="65"/>
      <c r="AP6916" s="65"/>
      <c r="AQ6916" s="65"/>
      <c r="AR6916" s="65"/>
      <c r="AS6916" s="65"/>
      <c r="AT6916" s="65"/>
      <c r="AU6916" s="65"/>
      <c r="AV6916" s="65"/>
      <c r="AW6916" s="65"/>
      <c r="AX6916" s="65"/>
      <c r="AY6916" s="65"/>
    </row>
    <row r="6917" spans="2:51" s="13" customFormat="1" ht="21">
      <c r="B6917" s="56" ph="1"/>
      <c r="H6917" s="65"/>
      <c r="I6917" s="65"/>
      <c r="J6917" s="65"/>
      <c r="K6917" s="65"/>
      <c r="L6917" s="65"/>
      <c r="M6917" s="65"/>
      <c r="N6917" s="65"/>
      <c r="O6917" s="65"/>
      <c r="P6917" s="65"/>
      <c r="Q6917" s="65"/>
      <c r="R6917" s="65"/>
      <c r="S6917" s="65"/>
      <c r="AF6917" s="65"/>
      <c r="AG6917" s="65"/>
      <c r="AH6917" s="65"/>
      <c r="AI6917" s="65"/>
      <c r="AJ6917" s="65"/>
      <c r="AK6917" s="65"/>
      <c r="AL6917" s="65"/>
      <c r="AM6917" s="65"/>
      <c r="AN6917" s="65"/>
      <c r="AO6917" s="65"/>
      <c r="AP6917" s="65"/>
      <c r="AQ6917" s="65"/>
      <c r="AR6917" s="65"/>
      <c r="AS6917" s="65"/>
      <c r="AT6917" s="65"/>
      <c r="AU6917" s="65"/>
      <c r="AV6917" s="65"/>
      <c r="AW6917" s="65"/>
      <c r="AX6917" s="65"/>
      <c r="AY6917" s="65"/>
    </row>
    <row r="6918" spans="2:51" s="13" customFormat="1" ht="21">
      <c r="B6918" s="56" ph="1"/>
      <c r="H6918" s="65"/>
      <c r="I6918" s="65"/>
      <c r="J6918" s="65"/>
      <c r="K6918" s="65"/>
      <c r="L6918" s="65"/>
      <c r="M6918" s="65"/>
      <c r="N6918" s="65"/>
      <c r="O6918" s="65"/>
      <c r="P6918" s="65"/>
      <c r="Q6918" s="65"/>
      <c r="R6918" s="65"/>
      <c r="S6918" s="65"/>
      <c r="AF6918" s="65"/>
      <c r="AG6918" s="65"/>
      <c r="AH6918" s="65"/>
      <c r="AI6918" s="65"/>
      <c r="AJ6918" s="65"/>
      <c r="AK6918" s="65"/>
      <c r="AL6918" s="65"/>
      <c r="AM6918" s="65"/>
      <c r="AN6918" s="65"/>
      <c r="AO6918" s="65"/>
      <c r="AP6918" s="65"/>
      <c r="AQ6918" s="65"/>
      <c r="AR6918" s="65"/>
      <c r="AS6918" s="65"/>
      <c r="AT6918" s="65"/>
      <c r="AU6918" s="65"/>
      <c r="AV6918" s="65"/>
      <c r="AW6918" s="65"/>
      <c r="AX6918" s="65"/>
      <c r="AY6918" s="65"/>
    </row>
    <row r="6919" spans="2:51" s="13" customFormat="1" ht="21">
      <c r="B6919" s="56" ph="1"/>
      <c r="H6919" s="65"/>
      <c r="I6919" s="65"/>
      <c r="J6919" s="65"/>
      <c r="K6919" s="65"/>
      <c r="L6919" s="65"/>
      <c r="M6919" s="65"/>
      <c r="N6919" s="65"/>
      <c r="O6919" s="65"/>
      <c r="P6919" s="65"/>
      <c r="Q6919" s="65"/>
      <c r="R6919" s="65"/>
      <c r="S6919" s="65"/>
      <c r="AF6919" s="65"/>
      <c r="AG6919" s="65"/>
      <c r="AH6919" s="65"/>
      <c r="AI6919" s="65"/>
      <c r="AJ6919" s="65"/>
      <c r="AK6919" s="65"/>
      <c r="AL6919" s="65"/>
      <c r="AM6919" s="65"/>
      <c r="AN6919" s="65"/>
      <c r="AO6919" s="65"/>
      <c r="AP6919" s="65"/>
      <c r="AQ6919" s="65"/>
      <c r="AR6919" s="65"/>
      <c r="AS6919" s="65"/>
      <c r="AT6919" s="65"/>
      <c r="AU6919" s="65"/>
      <c r="AV6919" s="65"/>
      <c r="AW6919" s="65"/>
      <c r="AX6919" s="65"/>
      <c r="AY6919" s="65"/>
    </row>
    <row r="6920" spans="2:51" s="13" customFormat="1" ht="21">
      <c r="B6920" s="56" ph="1"/>
      <c r="H6920" s="65"/>
      <c r="I6920" s="65"/>
      <c r="J6920" s="65"/>
      <c r="K6920" s="65"/>
      <c r="L6920" s="65"/>
      <c r="M6920" s="65"/>
      <c r="N6920" s="65"/>
      <c r="O6920" s="65"/>
      <c r="P6920" s="65"/>
      <c r="Q6920" s="65"/>
      <c r="R6920" s="65"/>
      <c r="S6920" s="65"/>
      <c r="AF6920" s="65"/>
      <c r="AG6920" s="65"/>
      <c r="AH6920" s="65"/>
      <c r="AI6920" s="65"/>
      <c r="AJ6920" s="65"/>
      <c r="AK6920" s="65"/>
      <c r="AL6920" s="65"/>
      <c r="AM6920" s="65"/>
      <c r="AN6920" s="65"/>
      <c r="AO6920" s="65"/>
      <c r="AP6920" s="65"/>
      <c r="AQ6920" s="65"/>
      <c r="AR6920" s="65"/>
      <c r="AS6920" s="65"/>
      <c r="AT6920" s="65"/>
      <c r="AU6920" s="65"/>
      <c r="AV6920" s="65"/>
      <c r="AW6920" s="65"/>
      <c r="AX6920" s="65"/>
      <c r="AY6920" s="65"/>
    </row>
    <row r="6921" spans="2:51" s="13" customFormat="1" ht="21">
      <c r="B6921" s="56" ph="1"/>
      <c r="H6921" s="65"/>
      <c r="I6921" s="65"/>
      <c r="J6921" s="65"/>
      <c r="K6921" s="65"/>
      <c r="L6921" s="65"/>
      <c r="M6921" s="65"/>
      <c r="N6921" s="65"/>
      <c r="O6921" s="65"/>
      <c r="P6921" s="65"/>
      <c r="Q6921" s="65"/>
      <c r="R6921" s="65"/>
      <c r="S6921" s="65"/>
      <c r="AF6921" s="65"/>
      <c r="AG6921" s="65"/>
      <c r="AH6921" s="65"/>
      <c r="AI6921" s="65"/>
      <c r="AJ6921" s="65"/>
      <c r="AK6921" s="65"/>
      <c r="AL6921" s="65"/>
      <c r="AM6921" s="65"/>
      <c r="AN6921" s="65"/>
      <c r="AO6921" s="65"/>
      <c r="AP6921" s="65"/>
      <c r="AQ6921" s="65"/>
      <c r="AR6921" s="65"/>
      <c r="AS6921" s="65"/>
      <c r="AT6921" s="65"/>
      <c r="AU6921" s="65"/>
      <c r="AV6921" s="65"/>
      <c r="AW6921" s="65"/>
      <c r="AX6921" s="65"/>
      <c r="AY6921" s="65"/>
    </row>
    <row r="6922" spans="2:51" s="13" customFormat="1" ht="21">
      <c r="B6922" s="56" ph="1"/>
      <c r="H6922" s="65"/>
      <c r="I6922" s="65"/>
      <c r="J6922" s="65"/>
      <c r="K6922" s="65"/>
      <c r="L6922" s="65"/>
      <c r="M6922" s="65"/>
      <c r="N6922" s="65"/>
      <c r="O6922" s="65"/>
      <c r="P6922" s="65"/>
      <c r="Q6922" s="65"/>
      <c r="R6922" s="65"/>
      <c r="S6922" s="65"/>
      <c r="AF6922" s="65"/>
      <c r="AG6922" s="65"/>
      <c r="AH6922" s="65"/>
      <c r="AI6922" s="65"/>
      <c r="AJ6922" s="65"/>
      <c r="AK6922" s="65"/>
      <c r="AL6922" s="65"/>
      <c r="AM6922" s="65"/>
      <c r="AN6922" s="65"/>
      <c r="AO6922" s="65"/>
      <c r="AP6922" s="65"/>
      <c r="AQ6922" s="65"/>
      <c r="AR6922" s="65"/>
      <c r="AS6922" s="65"/>
      <c r="AT6922" s="65"/>
      <c r="AU6922" s="65"/>
      <c r="AV6922" s="65"/>
      <c r="AW6922" s="65"/>
      <c r="AX6922" s="65"/>
      <c r="AY6922" s="65"/>
    </row>
    <row r="6923" spans="2:51" s="13" customFormat="1" ht="21">
      <c r="B6923" s="56" ph="1"/>
      <c r="H6923" s="65"/>
      <c r="I6923" s="65"/>
      <c r="J6923" s="65"/>
      <c r="K6923" s="65"/>
      <c r="L6923" s="65"/>
      <c r="M6923" s="65"/>
      <c r="N6923" s="65"/>
      <c r="O6923" s="65"/>
      <c r="P6923" s="65"/>
      <c r="Q6923" s="65"/>
      <c r="R6923" s="65"/>
      <c r="S6923" s="65"/>
      <c r="AF6923" s="65"/>
      <c r="AG6923" s="65"/>
      <c r="AH6923" s="65"/>
      <c r="AI6923" s="65"/>
      <c r="AJ6923" s="65"/>
      <c r="AK6923" s="65"/>
      <c r="AL6923" s="65"/>
      <c r="AM6923" s="65"/>
      <c r="AN6923" s="65"/>
      <c r="AO6923" s="65"/>
      <c r="AP6923" s="65"/>
      <c r="AQ6923" s="65"/>
      <c r="AR6923" s="65"/>
      <c r="AS6923" s="65"/>
      <c r="AT6923" s="65"/>
      <c r="AU6923" s="65"/>
      <c r="AV6923" s="65"/>
      <c r="AW6923" s="65"/>
      <c r="AX6923" s="65"/>
      <c r="AY6923" s="65"/>
    </row>
    <row r="6925" spans="2:51" s="13" customFormat="1" ht="21">
      <c r="B6925" s="56" ph="1"/>
      <c r="H6925" s="65"/>
      <c r="I6925" s="65"/>
      <c r="J6925" s="65"/>
      <c r="K6925" s="65"/>
      <c r="L6925" s="65"/>
      <c r="M6925" s="65"/>
      <c r="N6925" s="65"/>
      <c r="O6925" s="65"/>
      <c r="P6925" s="65"/>
      <c r="Q6925" s="65"/>
      <c r="R6925" s="65"/>
      <c r="S6925" s="65"/>
      <c r="AF6925" s="65"/>
      <c r="AG6925" s="65"/>
      <c r="AH6925" s="65"/>
      <c r="AI6925" s="65"/>
      <c r="AJ6925" s="65"/>
      <c r="AK6925" s="65"/>
      <c r="AL6925" s="65"/>
      <c r="AM6925" s="65"/>
      <c r="AN6925" s="65"/>
      <c r="AO6925" s="65"/>
      <c r="AP6925" s="65"/>
      <c r="AQ6925" s="65"/>
      <c r="AR6925" s="65"/>
      <c r="AS6925" s="65"/>
      <c r="AT6925" s="65"/>
      <c r="AU6925" s="65"/>
      <c r="AV6925" s="65"/>
      <c r="AW6925" s="65"/>
      <c r="AX6925" s="65"/>
      <c r="AY6925" s="65"/>
    </row>
    <row r="6926" spans="2:51" s="13" customFormat="1" ht="21">
      <c r="B6926" s="56" ph="1"/>
      <c r="H6926" s="65"/>
      <c r="I6926" s="65"/>
      <c r="J6926" s="65"/>
      <c r="K6926" s="65"/>
      <c r="L6926" s="65"/>
      <c r="M6926" s="65"/>
      <c r="N6926" s="65"/>
      <c r="O6926" s="65"/>
      <c r="P6926" s="65"/>
      <c r="Q6926" s="65"/>
      <c r="R6926" s="65"/>
      <c r="S6926" s="65"/>
      <c r="AF6926" s="65"/>
      <c r="AG6926" s="65"/>
      <c r="AH6926" s="65"/>
      <c r="AI6926" s="65"/>
      <c r="AJ6926" s="65"/>
      <c r="AK6926" s="65"/>
      <c r="AL6926" s="65"/>
      <c r="AM6926" s="65"/>
      <c r="AN6926" s="65"/>
      <c r="AO6926" s="65"/>
      <c r="AP6926" s="65"/>
      <c r="AQ6926" s="65"/>
      <c r="AR6926" s="65"/>
      <c r="AS6926" s="65"/>
      <c r="AT6926" s="65"/>
      <c r="AU6926" s="65"/>
      <c r="AV6926" s="65"/>
      <c r="AW6926" s="65"/>
      <c r="AX6926" s="65"/>
      <c r="AY6926" s="65"/>
    </row>
    <row r="6927" spans="2:51" s="13" customFormat="1" ht="21">
      <c r="B6927" s="56" ph="1"/>
      <c r="H6927" s="65"/>
      <c r="I6927" s="65"/>
      <c r="J6927" s="65"/>
      <c r="K6927" s="65"/>
      <c r="L6927" s="65"/>
      <c r="M6927" s="65"/>
      <c r="N6927" s="65"/>
      <c r="O6927" s="65"/>
      <c r="P6927" s="65"/>
      <c r="Q6927" s="65"/>
      <c r="R6927" s="65"/>
      <c r="S6927" s="65"/>
      <c r="AF6927" s="65"/>
      <c r="AG6927" s="65"/>
      <c r="AH6927" s="65"/>
      <c r="AI6927" s="65"/>
      <c r="AJ6927" s="65"/>
      <c r="AK6927" s="65"/>
      <c r="AL6927" s="65"/>
      <c r="AM6927" s="65"/>
      <c r="AN6927" s="65"/>
      <c r="AO6927" s="65"/>
      <c r="AP6927" s="65"/>
      <c r="AQ6927" s="65"/>
      <c r="AR6927" s="65"/>
      <c r="AS6927" s="65"/>
      <c r="AT6927" s="65"/>
      <c r="AU6927" s="65"/>
      <c r="AV6927" s="65"/>
      <c r="AW6927" s="65"/>
      <c r="AX6927" s="65"/>
      <c r="AY6927" s="65"/>
    </row>
    <row r="6928" spans="2:51" s="13" customFormat="1" ht="21">
      <c r="B6928" s="56" ph="1"/>
      <c r="H6928" s="65"/>
      <c r="I6928" s="65"/>
      <c r="J6928" s="65"/>
      <c r="K6928" s="65"/>
      <c r="L6928" s="65"/>
      <c r="M6928" s="65"/>
      <c r="N6928" s="65"/>
      <c r="O6928" s="65"/>
      <c r="P6928" s="65"/>
      <c r="Q6928" s="65"/>
      <c r="R6928" s="65"/>
      <c r="S6928" s="65"/>
      <c r="AF6928" s="65"/>
      <c r="AG6928" s="65"/>
      <c r="AH6928" s="65"/>
      <c r="AI6928" s="65"/>
      <c r="AJ6928" s="65"/>
      <c r="AK6928" s="65"/>
      <c r="AL6928" s="65"/>
      <c r="AM6928" s="65"/>
      <c r="AN6928" s="65"/>
      <c r="AO6928" s="65"/>
      <c r="AP6928" s="65"/>
      <c r="AQ6928" s="65"/>
      <c r="AR6928" s="65"/>
      <c r="AS6928" s="65"/>
      <c r="AT6928" s="65"/>
      <c r="AU6928" s="65"/>
      <c r="AV6928" s="65"/>
      <c r="AW6928" s="65"/>
      <c r="AX6928" s="65"/>
      <c r="AY6928" s="65"/>
    </row>
    <row r="6929" spans="2:51" s="13" customFormat="1" ht="21">
      <c r="B6929" s="56" ph="1"/>
      <c r="H6929" s="65"/>
      <c r="I6929" s="65"/>
      <c r="J6929" s="65"/>
      <c r="K6929" s="65"/>
      <c r="L6929" s="65"/>
      <c r="M6929" s="65"/>
      <c r="N6929" s="65"/>
      <c r="O6929" s="65"/>
      <c r="P6929" s="65"/>
      <c r="Q6929" s="65"/>
      <c r="R6929" s="65"/>
      <c r="S6929" s="65"/>
      <c r="AF6929" s="65"/>
      <c r="AG6929" s="65"/>
      <c r="AH6929" s="65"/>
      <c r="AI6929" s="65"/>
      <c r="AJ6929" s="65"/>
      <c r="AK6929" s="65"/>
      <c r="AL6929" s="65"/>
      <c r="AM6929" s="65"/>
      <c r="AN6929" s="65"/>
      <c r="AO6929" s="65"/>
      <c r="AP6929" s="65"/>
      <c r="AQ6929" s="65"/>
      <c r="AR6929" s="65"/>
      <c r="AS6929" s="65"/>
      <c r="AT6929" s="65"/>
      <c r="AU6929" s="65"/>
      <c r="AV6929" s="65"/>
      <c r="AW6929" s="65"/>
      <c r="AX6929" s="65"/>
      <c r="AY6929" s="65"/>
    </row>
    <row r="6930" spans="2:51" s="13" customFormat="1" ht="21">
      <c r="B6930" s="56" ph="1"/>
      <c r="H6930" s="65"/>
      <c r="I6930" s="65"/>
      <c r="J6930" s="65"/>
      <c r="K6930" s="65"/>
      <c r="L6930" s="65"/>
      <c r="M6930" s="65"/>
      <c r="N6930" s="65"/>
      <c r="O6930" s="65"/>
      <c r="P6930" s="65"/>
      <c r="Q6930" s="65"/>
      <c r="R6930" s="65"/>
      <c r="S6930" s="65"/>
      <c r="AF6930" s="65"/>
      <c r="AG6930" s="65"/>
      <c r="AH6930" s="65"/>
      <c r="AI6930" s="65"/>
      <c r="AJ6930" s="65"/>
      <c r="AK6930" s="65"/>
      <c r="AL6930" s="65"/>
      <c r="AM6930" s="65"/>
      <c r="AN6930" s="65"/>
      <c r="AO6930" s="65"/>
      <c r="AP6930" s="65"/>
      <c r="AQ6930" s="65"/>
      <c r="AR6930" s="65"/>
      <c r="AS6930" s="65"/>
      <c r="AT6930" s="65"/>
      <c r="AU6930" s="65"/>
      <c r="AV6930" s="65"/>
      <c r="AW6930" s="65"/>
      <c r="AX6930" s="65"/>
      <c r="AY6930" s="65"/>
    </row>
    <row r="6931" spans="2:51" s="13" customFormat="1" ht="21">
      <c r="B6931" s="56" ph="1"/>
      <c r="H6931" s="65"/>
      <c r="I6931" s="65"/>
      <c r="J6931" s="65"/>
      <c r="K6931" s="65"/>
      <c r="L6931" s="65"/>
      <c r="M6931" s="65"/>
      <c r="N6931" s="65"/>
      <c r="O6931" s="65"/>
      <c r="P6931" s="65"/>
      <c r="Q6931" s="65"/>
      <c r="R6931" s="65"/>
      <c r="S6931" s="65"/>
      <c r="AF6931" s="65"/>
      <c r="AG6931" s="65"/>
      <c r="AH6931" s="65"/>
      <c r="AI6931" s="65"/>
      <c r="AJ6931" s="65"/>
      <c r="AK6931" s="65"/>
      <c r="AL6931" s="65"/>
      <c r="AM6931" s="65"/>
      <c r="AN6931" s="65"/>
      <c r="AO6931" s="65"/>
      <c r="AP6931" s="65"/>
      <c r="AQ6931" s="65"/>
      <c r="AR6931" s="65"/>
      <c r="AS6931" s="65"/>
      <c r="AT6931" s="65"/>
      <c r="AU6931" s="65"/>
      <c r="AV6931" s="65"/>
      <c r="AW6931" s="65"/>
      <c r="AX6931" s="65"/>
      <c r="AY6931" s="65"/>
    </row>
    <row r="6933" spans="2:51" s="13" customFormat="1" ht="21">
      <c r="B6933" s="56" ph="1"/>
      <c r="H6933" s="65"/>
      <c r="I6933" s="65"/>
      <c r="J6933" s="65"/>
      <c r="K6933" s="65"/>
      <c r="L6933" s="65"/>
      <c r="M6933" s="65"/>
      <c r="N6933" s="65"/>
      <c r="O6933" s="65"/>
      <c r="P6933" s="65"/>
      <c r="Q6933" s="65"/>
      <c r="R6933" s="65"/>
      <c r="S6933" s="65"/>
      <c r="AF6933" s="65"/>
      <c r="AG6933" s="65"/>
      <c r="AH6933" s="65"/>
      <c r="AI6933" s="65"/>
      <c r="AJ6933" s="65"/>
      <c r="AK6933" s="65"/>
      <c r="AL6933" s="65"/>
      <c r="AM6933" s="65"/>
      <c r="AN6933" s="65"/>
      <c r="AO6933" s="65"/>
      <c r="AP6933" s="65"/>
      <c r="AQ6933" s="65"/>
      <c r="AR6933" s="65"/>
      <c r="AS6933" s="65"/>
      <c r="AT6933" s="65"/>
      <c r="AU6933" s="65"/>
      <c r="AV6933" s="65"/>
      <c r="AW6933" s="65"/>
      <c r="AX6933" s="65"/>
      <c r="AY6933" s="65"/>
    </row>
    <row r="6934" spans="2:51" s="13" customFormat="1" ht="21">
      <c r="B6934" s="56" ph="1"/>
      <c r="H6934" s="65"/>
      <c r="I6934" s="65"/>
      <c r="J6934" s="65"/>
      <c r="K6934" s="65"/>
      <c r="L6934" s="65"/>
      <c r="M6934" s="65"/>
      <c r="N6934" s="65"/>
      <c r="O6934" s="65"/>
      <c r="P6934" s="65"/>
      <c r="Q6934" s="65"/>
      <c r="R6934" s="65"/>
      <c r="S6934" s="65"/>
      <c r="AF6934" s="65"/>
      <c r="AG6934" s="65"/>
      <c r="AH6934" s="65"/>
      <c r="AI6934" s="65"/>
      <c r="AJ6934" s="65"/>
      <c r="AK6934" s="65"/>
      <c r="AL6934" s="65"/>
      <c r="AM6934" s="65"/>
      <c r="AN6934" s="65"/>
      <c r="AO6934" s="65"/>
      <c r="AP6934" s="65"/>
      <c r="AQ6934" s="65"/>
      <c r="AR6934" s="65"/>
      <c r="AS6934" s="65"/>
      <c r="AT6934" s="65"/>
      <c r="AU6934" s="65"/>
      <c r="AV6934" s="65"/>
      <c r="AW6934" s="65"/>
      <c r="AX6934" s="65"/>
      <c r="AY6934" s="65"/>
    </row>
    <row r="6935" spans="2:51" s="13" customFormat="1" ht="21">
      <c r="B6935" s="56" ph="1"/>
      <c r="H6935" s="65"/>
      <c r="I6935" s="65"/>
      <c r="J6935" s="65"/>
      <c r="K6935" s="65"/>
      <c r="L6935" s="65"/>
      <c r="M6935" s="65"/>
      <c r="N6935" s="65"/>
      <c r="O6935" s="65"/>
      <c r="P6935" s="65"/>
      <c r="Q6935" s="65"/>
      <c r="R6935" s="65"/>
      <c r="S6935" s="65"/>
      <c r="AF6935" s="65"/>
      <c r="AG6935" s="65"/>
      <c r="AH6935" s="65"/>
      <c r="AI6935" s="65"/>
      <c r="AJ6935" s="65"/>
      <c r="AK6935" s="65"/>
      <c r="AL6935" s="65"/>
      <c r="AM6935" s="65"/>
      <c r="AN6935" s="65"/>
      <c r="AO6935" s="65"/>
      <c r="AP6935" s="65"/>
      <c r="AQ6935" s="65"/>
      <c r="AR6935" s="65"/>
      <c r="AS6935" s="65"/>
      <c r="AT6935" s="65"/>
      <c r="AU6935" s="65"/>
      <c r="AV6935" s="65"/>
      <c r="AW6935" s="65"/>
      <c r="AX6935" s="65"/>
      <c r="AY6935" s="65"/>
    </row>
    <row r="6936" spans="2:51" s="13" customFormat="1" ht="21">
      <c r="B6936" s="56" ph="1"/>
      <c r="H6936" s="65"/>
      <c r="I6936" s="65"/>
      <c r="J6936" s="65"/>
      <c r="K6936" s="65"/>
      <c r="L6936" s="65"/>
      <c r="M6936" s="65"/>
      <c r="N6936" s="65"/>
      <c r="O6936" s="65"/>
      <c r="P6936" s="65"/>
      <c r="Q6936" s="65"/>
      <c r="R6936" s="65"/>
      <c r="S6936" s="65"/>
      <c r="AF6936" s="65"/>
      <c r="AG6936" s="65"/>
      <c r="AH6936" s="65"/>
      <c r="AI6936" s="65"/>
      <c r="AJ6936" s="65"/>
      <c r="AK6936" s="65"/>
      <c r="AL6936" s="65"/>
      <c r="AM6936" s="65"/>
      <c r="AN6936" s="65"/>
      <c r="AO6936" s="65"/>
      <c r="AP6936" s="65"/>
      <c r="AQ6936" s="65"/>
      <c r="AR6936" s="65"/>
      <c r="AS6936" s="65"/>
      <c r="AT6936" s="65"/>
      <c r="AU6936" s="65"/>
      <c r="AV6936" s="65"/>
      <c r="AW6936" s="65"/>
      <c r="AX6936" s="65"/>
      <c r="AY6936" s="65"/>
    </row>
    <row r="6937" spans="2:51" s="13" customFormat="1" ht="21">
      <c r="B6937" s="56" ph="1"/>
      <c r="H6937" s="65"/>
      <c r="I6937" s="65"/>
      <c r="J6937" s="65"/>
      <c r="K6937" s="65"/>
      <c r="L6937" s="65"/>
      <c r="M6937" s="65"/>
      <c r="N6937" s="65"/>
      <c r="O6937" s="65"/>
      <c r="P6937" s="65"/>
      <c r="Q6937" s="65"/>
      <c r="R6937" s="65"/>
      <c r="S6937" s="65"/>
      <c r="AF6937" s="65"/>
      <c r="AG6937" s="65"/>
      <c r="AH6937" s="65"/>
      <c r="AI6937" s="65"/>
      <c r="AJ6937" s="65"/>
      <c r="AK6937" s="65"/>
      <c r="AL6937" s="65"/>
      <c r="AM6937" s="65"/>
      <c r="AN6937" s="65"/>
      <c r="AO6937" s="65"/>
      <c r="AP6937" s="65"/>
      <c r="AQ6937" s="65"/>
      <c r="AR6937" s="65"/>
      <c r="AS6937" s="65"/>
      <c r="AT6937" s="65"/>
      <c r="AU6937" s="65"/>
      <c r="AV6937" s="65"/>
      <c r="AW6937" s="65"/>
      <c r="AX6937" s="65"/>
      <c r="AY6937" s="65"/>
    </row>
    <row r="6938" spans="2:51" s="13" customFormat="1" ht="21">
      <c r="B6938" s="56" ph="1"/>
      <c r="H6938" s="65"/>
      <c r="I6938" s="65"/>
      <c r="J6938" s="65"/>
      <c r="K6938" s="65"/>
      <c r="L6938" s="65"/>
      <c r="M6938" s="65"/>
      <c r="N6938" s="65"/>
      <c r="O6938" s="65"/>
      <c r="P6938" s="65"/>
      <c r="Q6938" s="65"/>
      <c r="R6938" s="65"/>
      <c r="S6938" s="65"/>
      <c r="AF6938" s="65"/>
      <c r="AG6938" s="65"/>
      <c r="AH6938" s="65"/>
      <c r="AI6938" s="65"/>
      <c r="AJ6938" s="65"/>
      <c r="AK6938" s="65"/>
      <c r="AL6938" s="65"/>
      <c r="AM6938" s="65"/>
      <c r="AN6938" s="65"/>
      <c r="AO6938" s="65"/>
      <c r="AP6938" s="65"/>
      <c r="AQ6938" s="65"/>
      <c r="AR6938" s="65"/>
      <c r="AS6938" s="65"/>
      <c r="AT6938" s="65"/>
      <c r="AU6938" s="65"/>
      <c r="AV6938" s="65"/>
      <c r="AW6938" s="65"/>
      <c r="AX6938" s="65"/>
      <c r="AY6938" s="65"/>
    </row>
    <row r="6939" spans="2:51" s="13" customFormat="1" ht="21">
      <c r="B6939" s="56" ph="1"/>
      <c r="H6939" s="65"/>
      <c r="I6939" s="65"/>
      <c r="J6939" s="65"/>
      <c r="K6939" s="65"/>
      <c r="L6939" s="65"/>
      <c r="M6939" s="65"/>
      <c r="N6939" s="65"/>
      <c r="O6939" s="65"/>
      <c r="P6939" s="65"/>
      <c r="Q6939" s="65"/>
      <c r="R6939" s="65"/>
      <c r="S6939" s="65"/>
      <c r="AF6939" s="65"/>
      <c r="AG6939" s="65"/>
      <c r="AH6939" s="65"/>
      <c r="AI6939" s="65"/>
      <c r="AJ6939" s="65"/>
      <c r="AK6939" s="65"/>
      <c r="AL6939" s="65"/>
      <c r="AM6939" s="65"/>
      <c r="AN6939" s="65"/>
      <c r="AO6939" s="65"/>
      <c r="AP6939" s="65"/>
      <c r="AQ6939" s="65"/>
      <c r="AR6939" s="65"/>
      <c r="AS6939" s="65"/>
      <c r="AT6939" s="65"/>
      <c r="AU6939" s="65"/>
      <c r="AV6939" s="65"/>
      <c r="AW6939" s="65"/>
      <c r="AX6939" s="65"/>
      <c r="AY6939" s="65"/>
    </row>
    <row r="6940" spans="2:51" s="13" customFormat="1" ht="21">
      <c r="B6940" s="56" ph="1"/>
      <c r="H6940" s="65"/>
      <c r="I6940" s="65"/>
      <c r="J6940" s="65"/>
      <c r="K6940" s="65"/>
      <c r="L6940" s="65"/>
      <c r="M6940" s="65"/>
      <c r="N6940" s="65"/>
      <c r="O6940" s="65"/>
      <c r="P6940" s="65"/>
      <c r="Q6940" s="65"/>
      <c r="R6940" s="65"/>
      <c r="S6940" s="65"/>
      <c r="AF6940" s="65"/>
      <c r="AG6940" s="65"/>
      <c r="AH6940" s="65"/>
      <c r="AI6940" s="65"/>
      <c r="AJ6940" s="65"/>
      <c r="AK6940" s="65"/>
      <c r="AL6940" s="65"/>
      <c r="AM6940" s="65"/>
      <c r="AN6940" s="65"/>
      <c r="AO6940" s="65"/>
      <c r="AP6940" s="65"/>
      <c r="AQ6940" s="65"/>
      <c r="AR6940" s="65"/>
      <c r="AS6940" s="65"/>
      <c r="AT6940" s="65"/>
      <c r="AU6940" s="65"/>
      <c r="AV6940" s="65"/>
      <c r="AW6940" s="65"/>
      <c r="AX6940" s="65"/>
      <c r="AY6940" s="65"/>
    </row>
    <row r="6941" spans="2:51" s="13" customFormat="1" ht="21">
      <c r="B6941" s="56" ph="1"/>
      <c r="H6941" s="65"/>
      <c r="I6941" s="65"/>
      <c r="J6941" s="65"/>
      <c r="K6941" s="65"/>
      <c r="L6941" s="65"/>
      <c r="M6941" s="65"/>
      <c r="N6941" s="65"/>
      <c r="O6941" s="65"/>
      <c r="P6941" s="65"/>
      <c r="Q6941" s="65"/>
      <c r="R6941" s="65"/>
      <c r="S6941" s="65"/>
      <c r="AF6941" s="65"/>
      <c r="AG6941" s="65"/>
      <c r="AH6941" s="65"/>
      <c r="AI6941" s="65"/>
      <c r="AJ6941" s="65"/>
      <c r="AK6941" s="65"/>
      <c r="AL6941" s="65"/>
      <c r="AM6941" s="65"/>
      <c r="AN6941" s="65"/>
      <c r="AO6941" s="65"/>
      <c r="AP6941" s="65"/>
      <c r="AQ6941" s="65"/>
      <c r="AR6941" s="65"/>
      <c r="AS6941" s="65"/>
      <c r="AT6941" s="65"/>
      <c r="AU6941" s="65"/>
      <c r="AV6941" s="65"/>
      <c r="AW6941" s="65"/>
      <c r="AX6941" s="65"/>
      <c r="AY6941" s="65"/>
    </row>
    <row r="6942" spans="2:51" s="13" customFormat="1" ht="21">
      <c r="B6942" s="56" ph="1"/>
      <c r="H6942" s="65"/>
      <c r="I6942" s="65"/>
      <c r="J6942" s="65"/>
      <c r="K6942" s="65"/>
      <c r="L6942" s="65"/>
      <c r="M6942" s="65"/>
      <c r="N6942" s="65"/>
      <c r="O6942" s="65"/>
      <c r="P6942" s="65"/>
      <c r="Q6942" s="65"/>
      <c r="R6942" s="65"/>
      <c r="S6942" s="65"/>
      <c r="AF6942" s="65"/>
      <c r="AG6942" s="65"/>
      <c r="AH6942" s="65"/>
      <c r="AI6942" s="65"/>
      <c r="AJ6942" s="65"/>
      <c r="AK6942" s="65"/>
      <c r="AL6942" s="65"/>
      <c r="AM6942" s="65"/>
      <c r="AN6942" s="65"/>
      <c r="AO6942" s="65"/>
      <c r="AP6942" s="65"/>
      <c r="AQ6942" s="65"/>
      <c r="AR6942" s="65"/>
      <c r="AS6942" s="65"/>
      <c r="AT6942" s="65"/>
      <c r="AU6942" s="65"/>
      <c r="AV6942" s="65"/>
      <c r="AW6942" s="65"/>
      <c r="AX6942" s="65"/>
      <c r="AY6942" s="65"/>
    </row>
    <row r="6944" spans="2:51" s="13" customFormat="1" ht="21">
      <c r="B6944" s="56" ph="1"/>
      <c r="H6944" s="65"/>
      <c r="I6944" s="65"/>
      <c r="J6944" s="65"/>
      <c r="K6944" s="65"/>
      <c r="L6944" s="65"/>
      <c r="M6944" s="65"/>
      <c r="N6944" s="65"/>
      <c r="O6944" s="65"/>
      <c r="P6944" s="65"/>
      <c r="Q6944" s="65"/>
      <c r="R6944" s="65"/>
      <c r="S6944" s="65"/>
      <c r="AF6944" s="65"/>
      <c r="AG6944" s="65"/>
      <c r="AH6944" s="65"/>
      <c r="AI6944" s="65"/>
      <c r="AJ6944" s="65"/>
      <c r="AK6944" s="65"/>
      <c r="AL6944" s="65"/>
      <c r="AM6944" s="65"/>
      <c r="AN6944" s="65"/>
      <c r="AO6944" s="65"/>
      <c r="AP6944" s="65"/>
      <c r="AQ6944" s="65"/>
      <c r="AR6944" s="65"/>
      <c r="AS6944" s="65"/>
      <c r="AT6944" s="65"/>
      <c r="AU6944" s="65"/>
      <c r="AV6944" s="65"/>
      <c r="AW6944" s="65"/>
      <c r="AX6944" s="65"/>
      <c r="AY6944" s="65"/>
    </row>
    <row r="6945" spans="2:51" s="13" customFormat="1" ht="21">
      <c r="B6945" s="56" ph="1"/>
      <c r="H6945" s="65"/>
      <c r="I6945" s="65"/>
      <c r="J6945" s="65"/>
      <c r="K6945" s="65"/>
      <c r="L6945" s="65"/>
      <c r="M6945" s="65"/>
      <c r="N6945" s="65"/>
      <c r="O6945" s="65"/>
      <c r="P6945" s="65"/>
      <c r="Q6945" s="65"/>
      <c r="R6945" s="65"/>
      <c r="S6945" s="65"/>
      <c r="AF6945" s="65"/>
      <c r="AG6945" s="65"/>
      <c r="AH6945" s="65"/>
      <c r="AI6945" s="65"/>
      <c r="AJ6945" s="65"/>
      <c r="AK6945" s="65"/>
      <c r="AL6945" s="65"/>
      <c r="AM6945" s="65"/>
      <c r="AN6945" s="65"/>
      <c r="AO6945" s="65"/>
      <c r="AP6945" s="65"/>
      <c r="AQ6945" s="65"/>
      <c r="AR6945" s="65"/>
      <c r="AS6945" s="65"/>
      <c r="AT6945" s="65"/>
      <c r="AU6945" s="65"/>
      <c r="AV6945" s="65"/>
      <c r="AW6945" s="65"/>
      <c r="AX6945" s="65"/>
      <c r="AY6945" s="65"/>
    </row>
    <row r="6946" spans="2:51" s="13" customFormat="1" ht="21">
      <c r="B6946" s="56" ph="1"/>
      <c r="H6946" s="65"/>
      <c r="I6946" s="65"/>
      <c r="J6946" s="65"/>
      <c r="K6946" s="65"/>
      <c r="L6946" s="65"/>
      <c r="M6946" s="65"/>
      <c r="N6946" s="65"/>
      <c r="O6946" s="65"/>
      <c r="P6946" s="65"/>
      <c r="Q6946" s="65"/>
      <c r="R6946" s="65"/>
      <c r="S6946" s="65"/>
      <c r="AF6946" s="65"/>
      <c r="AG6946" s="65"/>
      <c r="AH6946" s="65"/>
      <c r="AI6946" s="65"/>
      <c r="AJ6946" s="65"/>
      <c r="AK6946" s="65"/>
      <c r="AL6946" s="65"/>
      <c r="AM6946" s="65"/>
      <c r="AN6946" s="65"/>
      <c r="AO6946" s="65"/>
      <c r="AP6946" s="65"/>
      <c r="AQ6946" s="65"/>
      <c r="AR6946" s="65"/>
      <c r="AS6946" s="65"/>
      <c r="AT6946" s="65"/>
      <c r="AU6946" s="65"/>
      <c r="AV6946" s="65"/>
      <c r="AW6946" s="65"/>
      <c r="AX6946" s="65"/>
      <c r="AY6946" s="65"/>
    </row>
    <row r="6947" spans="2:51" s="13" customFormat="1" ht="21">
      <c r="B6947" s="56" ph="1"/>
      <c r="H6947" s="65"/>
      <c r="I6947" s="65"/>
      <c r="J6947" s="65"/>
      <c r="K6947" s="65"/>
      <c r="L6947" s="65"/>
      <c r="M6947" s="65"/>
      <c r="N6947" s="65"/>
      <c r="O6947" s="65"/>
      <c r="P6947" s="65"/>
      <c r="Q6947" s="65"/>
      <c r="R6947" s="65"/>
      <c r="S6947" s="65"/>
      <c r="AF6947" s="65"/>
      <c r="AG6947" s="65"/>
      <c r="AH6947" s="65"/>
      <c r="AI6947" s="65"/>
      <c r="AJ6947" s="65"/>
      <c r="AK6947" s="65"/>
      <c r="AL6947" s="65"/>
      <c r="AM6947" s="65"/>
      <c r="AN6947" s="65"/>
      <c r="AO6947" s="65"/>
      <c r="AP6947" s="65"/>
      <c r="AQ6947" s="65"/>
      <c r="AR6947" s="65"/>
      <c r="AS6947" s="65"/>
      <c r="AT6947" s="65"/>
      <c r="AU6947" s="65"/>
      <c r="AV6947" s="65"/>
      <c r="AW6947" s="65"/>
      <c r="AX6947" s="65"/>
      <c r="AY6947" s="65"/>
    </row>
    <row r="6948" spans="2:51" s="13" customFormat="1" ht="21">
      <c r="B6948" s="56" ph="1"/>
      <c r="H6948" s="65"/>
      <c r="I6948" s="65"/>
      <c r="J6948" s="65"/>
      <c r="K6948" s="65"/>
      <c r="L6948" s="65"/>
      <c r="M6948" s="65"/>
      <c r="N6948" s="65"/>
      <c r="O6948" s="65"/>
      <c r="P6948" s="65"/>
      <c r="Q6948" s="65"/>
      <c r="R6948" s="65"/>
      <c r="S6948" s="65"/>
      <c r="AF6948" s="65"/>
      <c r="AG6948" s="65"/>
      <c r="AH6948" s="65"/>
      <c r="AI6948" s="65"/>
      <c r="AJ6948" s="65"/>
      <c r="AK6948" s="65"/>
      <c r="AL6948" s="65"/>
      <c r="AM6948" s="65"/>
      <c r="AN6948" s="65"/>
      <c r="AO6948" s="65"/>
      <c r="AP6948" s="65"/>
      <c r="AQ6948" s="65"/>
      <c r="AR6948" s="65"/>
      <c r="AS6948" s="65"/>
      <c r="AT6948" s="65"/>
      <c r="AU6948" s="65"/>
      <c r="AV6948" s="65"/>
      <c r="AW6948" s="65"/>
      <c r="AX6948" s="65"/>
      <c r="AY6948" s="65"/>
    </row>
    <row r="6949" spans="2:51" s="13" customFormat="1" ht="21">
      <c r="B6949" s="56" ph="1"/>
      <c r="H6949" s="65"/>
      <c r="I6949" s="65"/>
      <c r="J6949" s="65"/>
      <c r="K6949" s="65"/>
      <c r="L6949" s="65"/>
      <c r="M6949" s="65"/>
      <c r="N6949" s="65"/>
      <c r="O6949" s="65"/>
      <c r="P6949" s="65"/>
      <c r="Q6949" s="65"/>
      <c r="R6949" s="65"/>
      <c r="S6949" s="65"/>
      <c r="AF6949" s="65"/>
      <c r="AG6949" s="65"/>
      <c r="AH6949" s="65"/>
      <c r="AI6949" s="65"/>
      <c r="AJ6949" s="65"/>
      <c r="AK6949" s="65"/>
      <c r="AL6949" s="65"/>
      <c r="AM6949" s="65"/>
      <c r="AN6949" s="65"/>
      <c r="AO6949" s="65"/>
      <c r="AP6949" s="65"/>
      <c r="AQ6949" s="65"/>
      <c r="AR6949" s="65"/>
      <c r="AS6949" s="65"/>
      <c r="AT6949" s="65"/>
      <c r="AU6949" s="65"/>
      <c r="AV6949" s="65"/>
      <c r="AW6949" s="65"/>
      <c r="AX6949" s="65"/>
      <c r="AY6949" s="65"/>
    </row>
    <row r="6950" spans="2:51" s="13" customFormat="1" ht="21">
      <c r="B6950" s="56" ph="1"/>
      <c r="H6950" s="65"/>
      <c r="I6950" s="65"/>
      <c r="J6950" s="65"/>
      <c r="K6950" s="65"/>
      <c r="L6950" s="65"/>
      <c r="M6950" s="65"/>
      <c r="N6950" s="65"/>
      <c r="O6950" s="65"/>
      <c r="P6950" s="65"/>
      <c r="Q6950" s="65"/>
      <c r="R6950" s="65"/>
      <c r="S6950" s="65"/>
      <c r="AF6950" s="65"/>
      <c r="AG6950" s="65"/>
      <c r="AH6950" s="65"/>
      <c r="AI6950" s="65"/>
      <c r="AJ6950" s="65"/>
      <c r="AK6950" s="65"/>
      <c r="AL6950" s="65"/>
      <c r="AM6950" s="65"/>
      <c r="AN6950" s="65"/>
      <c r="AO6950" s="65"/>
      <c r="AP6950" s="65"/>
      <c r="AQ6950" s="65"/>
      <c r="AR6950" s="65"/>
      <c r="AS6950" s="65"/>
      <c r="AT6950" s="65"/>
      <c r="AU6950" s="65"/>
      <c r="AV6950" s="65"/>
      <c r="AW6950" s="65"/>
      <c r="AX6950" s="65"/>
      <c r="AY6950" s="65"/>
    </row>
    <row r="6951" spans="2:51" s="13" customFormat="1" ht="21">
      <c r="B6951" s="56" ph="1"/>
      <c r="H6951" s="65"/>
      <c r="I6951" s="65"/>
      <c r="J6951" s="65"/>
      <c r="K6951" s="65"/>
      <c r="L6951" s="65"/>
      <c r="M6951" s="65"/>
      <c r="N6951" s="65"/>
      <c r="O6951" s="65"/>
      <c r="P6951" s="65"/>
      <c r="Q6951" s="65"/>
      <c r="R6951" s="65"/>
      <c r="S6951" s="65"/>
      <c r="AF6951" s="65"/>
      <c r="AG6951" s="65"/>
      <c r="AH6951" s="65"/>
      <c r="AI6951" s="65"/>
      <c r="AJ6951" s="65"/>
      <c r="AK6951" s="65"/>
      <c r="AL6951" s="65"/>
      <c r="AM6951" s="65"/>
      <c r="AN6951" s="65"/>
      <c r="AO6951" s="65"/>
      <c r="AP6951" s="65"/>
      <c r="AQ6951" s="65"/>
      <c r="AR6951" s="65"/>
      <c r="AS6951" s="65"/>
      <c r="AT6951" s="65"/>
      <c r="AU6951" s="65"/>
      <c r="AV6951" s="65"/>
      <c r="AW6951" s="65"/>
      <c r="AX6951" s="65"/>
      <c r="AY6951" s="65"/>
    </row>
    <row r="6952" spans="2:51" s="13" customFormat="1" ht="21">
      <c r="B6952" s="56" ph="1"/>
      <c r="H6952" s="65"/>
      <c r="I6952" s="65"/>
      <c r="J6952" s="65"/>
      <c r="K6952" s="65"/>
      <c r="L6952" s="65"/>
      <c r="M6952" s="65"/>
      <c r="N6952" s="65"/>
      <c r="O6952" s="65"/>
      <c r="P6952" s="65"/>
      <c r="Q6952" s="65"/>
      <c r="R6952" s="65"/>
      <c r="S6952" s="65"/>
      <c r="AF6952" s="65"/>
      <c r="AG6952" s="65"/>
      <c r="AH6952" s="65"/>
      <c r="AI6952" s="65"/>
      <c r="AJ6952" s="65"/>
      <c r="AK6952" s="65"/>
      <c r="AL6952" s="65"/>
      <c r="AM6952" s="65"/>
      <c r="AN6952" s="65"/>
      <c r="AO6952" s="65"/>
      <c r="AP6952" s="65"/>
      <c r="AQ6952" s="65"/>
      <c r="AR6952" s="65"/>
      <c r="AS6952" s="65"/>
      <c r="AT6952" s="65"/>
      <c r="AU6952" s="65"/>
      <c r="AV6952" s="65"/>
      <c r="AW6952" s="65"/>
      <c r="AX6952" s="65"/>
      <c r="AY6952" s="65"/>
    </row>
    <row r="6954" spans="2:51" s="13" customFormat="1" ht="21">
      <c r="B6954" s="56" ph="1"/>
      <c r="H6954" s="65"/>
      <c r="I6954" s="65"/>
      <c r="J6954" s="65"/>
      <c r="K6954" s="65"/>
      <c r="L6954" s="65"/>
      <c r="M6954" s="65"/>
      <c r="N6954" s="65"/>
      <c r="O6954" s="65"/>
      <c r="P6954" s="65"/>
      <c r="Q6954" s="65"/>
      <c r="R6954" s="65"/>
      <c r="S6954" s="65"/>
      <c r="AF6954" s="65"/>
      <c r="AG6954" s="65"/>
      <c r="AH6954" s="65"/>
      <c r="AI6954" s="65"/>
      <c r="AJ6954" s="65"/>
      <c r="AK6954" s="65"/>
      <c r="AL6954" s="65"/>
      <c r="AM6954" s="65"/>
      <c r="AN6954" s="65"/>
      <c r="AO6954" s="65"/>
      <c r="AP6954" s="65"/>
      <c r="AQ6954" s="65"/>
      <c r="AR6954" s="65"/>
      <c r="AS6954" s="65"/>
      <c r="AT6954" s="65"/>
      <c r="AU6954" s="65"/>
      <c r="AV6954" s="65"/>
      <c r="AW6954" s="65"/>
      <c r="AX6954" s="65"/>
      <c r="AY6954" s="65"/>
    </row>
    <row r="6955" spans="2:51" s="13" customFormat="1" ht="21">
      <c r="B6955" s="56" ph="1"/>
      <c r="H6955" s="65"/>
      <c r="I6955" s="65"/>
      <c r="J6955" s="65"/>
      <c r="K6955" s="65"/>
      <c r="L6955" s="65"/>
      <c r="M6955" s="65"/>
      <c r="N6955" s="65"/>
      <c r="O6955" s="65"/>
      <c r="P6955" s="65"/>
      <c r="Q6955" s="65"/>
      <c r="R6955" s="65"/>
      <c r="S6955" s="65"/>
      <c r="AF6955" s="65"/>
      <c r="AG6955" s="65"/>
      <c r="AH6955" s="65"/>
      <c r="AI6955" s="65"/>
      <c r="AJ6955" s="65"/>
      <c r="AK6955" s="65"/>
      <c r="AL6955" s="65"/>
      <c r="AM6955" s="65"/>
      <c r="AN6955" s="65"/>
      <c r="AO6955" s="65"/>
      <c r="AP6955" s="65"/>
      <c r="AQ6955" s="65"/>
      <c r="AR6955" s="65"/>
      <c r="AS6955" s="65"/>
      <c r="AT6955" s="65"/>
      <c r="AU6955" s="65"/>
      <c r="AV6955" s="65"/>
      <c r="AW6955" s="65"/>
      <c r="AX6955" s="65"/>
      <c r="AY6955" s="65"/>
    </row>
    <row r="6956" spans="2:51" s="13" customFormat="1" ht="21">
      <c r="B6956" s="56" ph="1"/>
      <c r="H6956" s="65"/>
      <c r="I6956" s="65"/>
      <c r="J6956" s="65"/>
      <c r="K6956" s="65"/>
      <c r="L6956" s="65"/>
      <c r="M6956" s="65"/>
      <c r="N6956" s="65"/>
      <c r="O6956" s="65"/>
      <c r="P6956" s="65"/>
      <c r="Q6956" s="65"/>
      <c r="R6956" s="65"/>
      <c r="S6956" s="65"/>
      <c r="AF6956" s="65"/>
      <c r="AG6956" s="65"/>
      <c r="AH6956" s="65"/>
      <c r="AI6956" s="65"/>
      <c r="AJ6956" s="65"/>
      <c r="AK6956" s="65"/>
      <c r="AL6956" s="65"/>
      <c r="AM6956" s="65"/>
      <c r="AN6956" s="65"/>
      <c r="AO6956" s="65"/>
      <c r="AP6956" s="65"/>
      <c r="AQ6956" s="65"/>
      <c r="AR6956" s="65"/>
      <c r="AS6956" s="65"/>
      <c r="AT6956" s="65"/>
      <c r="AU6956" s="65"/>
      <c r="AV6956" s="65"/>
      <c r="AW6956" s="65"/>
      <c r="AX6956" s="65"/>
      <c r="AY6956" s="65"/>
    </row>
    <row r="6957" spans="2:51" s="13" customFormat="1" ht="21">
      <c r="B6957" s="56" ph="1"/>
      <c r="H6957" s="65"/>
      <c r="I6957" s="65"/>
      <c r="J6957" s="65"/>
      <c r="K6957" s="65"/>
      <c r="L6957" s="65"/>
      <c r="M6957" s="65"/>
      <c r="N6957" s="65"/>
      <c r="O6957" s="65"/>
      <c r="P6957" s="65"/>
      <c r="Q6957" s="65"/>
      <c r="R6957" s="65"/>
      <c r="S6957" s="65"/>
      <c r="AF6957" s="65"/>
      <c r="AG6957" s="65"/>
      <c r="AH6957" s="65"/>
      <c r="AI6957" s="65"/>
      <c r="AJ6957" s="65"/>
      <c r="AK6957" s="65"/>
      <c r="AL6957" s="65"/>
      <c r="AM6957" s="65"/>
      <c r="AN6957" s="65"/>
      <c r="AO6957" s="65"/>
      <c r="AP6957" s="65"/>
      <c r="AQ6957" s="65"/>
      <c r="AR6957" s="65"/>
      <c r="AS6957" s="65"/>
      <c r="AT6957" s="65"/>
      <c r="AU6957" s="65"/>
      <c r="AV6957" s="65"/>
      <c r="AW6957" s="65"/>
      <c r="AX6957" s="65"/>
      <c r="AY6957" s="65"/>
    </row>
    <row r="6958" spans="2:51" s="13" customFormat="1" ht="21">
      <c r="B6958" s="56" ph="1"/>
      <c r="H6958" s="65"/>
      <c r="I6958" s="65"/>
      <c r="J6958" s="65"/>
      <c r="K6958" s="65"/>
      <c r="L6958" s="65"/>
      <c r="M6958" s="65"/>
      <c r="N6958" s="65"/>
      <c r="O6958" s="65"/>
      <c r="P6958" s="65"/>
      <c r="Q6958" s="65"/>
      <c r="R6958" s="65"/>
      <c r="S6958" s="65"/>
      <c r="AF6958" s="65"/>
      <c r="AG6958" s="65"/>
      <c r="AH6958" s="65"/>
      <c r="AI6958" s="65"/>
      <c r="AJ6958" s="65"/>
      <c r="AK6958" s="65"/>
      <c r="AL6958" s="65"/>
      <c r="AM6958" s="65"/>
      <c r="AN6958" s="65"/>
      <c r="AO6958" s="65"/>
      <c r="AP6958" s="65"/>
      <c r="AQ6958" s="65"/>
      <c r="AR6958" s="65"/>
      <c r="AS6958" s="65"/>
      <c r="AT6958" s="65"/>
      <c r="AU6958" s="65"/>
      <c r="AV6958" s="65"/>
      <c r="AW6958" s="65"/>
      <c r="AX6958" s="65"/>
      <c r="AY6958" s="65"/>
    </row>
    <row r="6959" spans="2:51" s="13" customFormat="1" ht="21">
      <c r="B6959" s="56" ph="1"/>
      <c r="H6959" s="65"/>
      <c r="I6959" s="65"/>
      <c r="J6959" s="65"/>
      <c r="K6959" s="65"/>
      <c r="L6959" s="65"/>
      <c r="M6959" s="65"/>
      <c r="N6959" s="65"/>
      <c r="O6959" s="65"/>
      <c r="P6959" s="65"/>
      <c r="Q6959" s="65"/>
      <c r="R6959" s="65"/>
      <c r="S6959" s="65"/>
      <c r="AF6959" s="65"/>
      <c r="AG6959" s="65"/>
      <c r="AH6959" s="65"/>
      <c r="AI6959" s="65"/>
      <c r="AJ6959" s="65"/>
      <c r="AK6959" s="65"/>
      <c r="AL6959" s="65"/>
      <c r="AM6959" s="65"/>
      <c r="AN6959" s="65"/>
      <c r="AO6959" s="65"/>
      <c r="AP6959" s="65"/>
      <c r="AQ6959" s="65"/>
      <c r="AR6959" s="65"/>
      <c r="AS6959" s="65"/>
      <c r="AT6959" s="65"/>
      <c r="AU6959" s="65"/>
      <c r="AV6959" s="65"/>
      <c r="AW6959" s="65"/>
      <c r="AX6959" s="65"/>
      <c r="AY6959" s="65"/>
    </row>
    <row r="6960" spans="2:51" s="13" customFormat="1" ht="21">
      <c r="B6960" s="56" ph="1"/>
      <c r="H6960" s="65"/>
      <c r="I6960" s="65"/>
      <c r="J6960" s="65"/>
      <c r="K6960" s="65"/>
      <c r="L6960" s="65"/>
      <c r="M6960" s="65"/>
      <c r="N6960" s="65"/>
      <c r="O6960" s="65"/>
      <c r="P6960" s="65"/>
      <c r="Q6960" s="65"/>
      <c r="R6960" s="65"/>
      <c r="S6960" s="65"/>
      <c r="AF6960" s="65"/>
      <c r="AG6960" s="65"/>
      <c r="AH6960" s="65"/>
      <c r="AI6960" s="65"/>
      <c r="AJ6960" s="65"/>
      <c r="AK6960" s="65"/>
      <c r="AL6960" s="65"/>
      <c r="AM6960" s="65"/>
      <c r="AN6960" s="65"/>
      <c r="AO6960" s="65"/>
      <c r="AP6960" s="65"/>
      <c r="AQ6960" s="65"/>
      <c r="AR6960" s="65"/>
      <c r="AS6960" s="65"/>
      <c r="AT6960" s="65"/>
      <c r="AU6960" s="65"/>
      <c r="AV6960" s="65"/>
      <c r="AW6960" s="65"/>
      <c r="AX6960" s="65"/>
      <c r="AY6960" s="65"/>
    </row>
    <row r="6962" spans="2:51" s="13" customFormat="1" ht="21">
      <c r="B6962" s="56" ph="1"/>
      <c r="H6962" s="65"/>
      <c r="I6962" s="65"/>
      <c r="J6962" s="65"/>
      <c r="K6962" s="65"/>
      <c r="L6962" s="65"/>
      <c r="M6962" s="65"/>
      <c r="N6962" s="65"/>
      <c r="O6962" s="65"/>
      <c r="P6962" s="65"/>
      <c r="Q6962" s="65"/>
      <c r="R6962" s="65"/>
      <c r="S6962" s="65"/>
      <c r="AF6962" s="65"/>
      <c r="AG6962" s="65"/>
      <c r="AH6962" s="65"/>
      <c r="AI6962" s="65"/>
      <c r="AJ6962" s="65"/>
      <c r="AK6962" s="65"/>
      <c r="AL6962" s="65"/>
      <c r="AM6962" s="65"/>
      <c r="AN6962" s="65"/>
      <c r="AO6962" s="65"/>
      <c r="AP6962" s="65"/>
      <c r="AQ6962" s="65"/>
      <c r="AR6962" s="65"/>
      <c r="AS6962" s="65"/>
      <c r="AT6962" s="65"/>
      <c r="AU6962" s="65"/>
      <c r="AV6962" s="65"/>
      <c r="AW6962" s="65"/>
      <c r="AX6962" s="65"/>
      <c r="AY6962" s="65"/>
    </row>
    <row r="6963" spans="2:51" s="13" customFormat="1" ht="21">
      <c r="B6963" s="56" ph="1"/>
      <c r="H6963" s="65"/>
      <c r="I6963" s="65"/>
      <c r="J6963" s="65"/>
      <c r="K6963" s="65"/>
      <c r="L6963" s="65"/>
      <c r="M6963" s="65"/>
      <c r="N6963" s="65"/>
      <c r="O6963" s="65"/>
      <c r="P6963" s="65"/>
      <c r="Q6963" s="65"/>
      <c r="R6963" s="65"/>
      <c r="S6963" s="65"/>
      <c r="AF6963" s="65"/>
      <c r="AG6963" s="65"/>
      <c r="AH6963" s="65"/>
      <c r="AI6963" s="65"/>
      <c r="AJ6963" s="65"/>
      <c r="AK6963" s="65"/>
      <c r="AL6963" s="65"/>
      <c r="AM6963" s="65"/>
      <c r="AN6963" s="65"/>
      <c r="AO6963" s="65"/>
      <c r="AP6963" s="65"/>
      <c r="AQ6963" s="65"/>
      <c r="AR6963" s="65"/>
      <c r="AS6963" s="65"/>
      <c r="AT6963" s="65"/>
      <c r="AU6963" s="65"/>
      <c r="AV6963" s="65"/>
      <c r="AW6963" s="65"/>
      <c r="AX6963" s="65"/>
      <c r="AY6963" s="65"/>
    </row>
    <row r="6964" spans="2:51" s="13" customFormat="1" ht="21">
      <c r="B6964" s="56" ph="1"/>
      <c r="H6964" s="65"/>
      <c r="I6964" s="65"/>
      <c r="J6964" s="65"/>
      <c r="K6964" s="65"/>
      <c r="L6964" s="65"/>
      <c r="M6964" s="65"/>
      <c r="N6964" s="65"/>
      <c r="O6964" s="65"/>
      <c r="P6964" s="65"/>
      <c r="Q6964" s="65"/>
      <c r="R6964" s="65"/>
      <c r="S6964" s="65"/>
      <c r="AF6964" s="65"/>
      <c r="AG6964" s="65"/>
      <c r="AH6964" s="65"/>
      <c r="AI6964" s="65"/>
      <c r="AJ6964" s="65"/>
      <c r="AK6964" s="65"/>
      <c r="AL6964" s="65"/>
      <c r="AM6964" s="65"/>
      <c r="AN6964" s="65"/>
      <c r="AO6964" s="65"/>
      <c r="AP6964" s="65"/>
      <c r="AQ6964" s="65"/>
      <c r="AR6964" s="65"/>
      <c r="AS6964" s="65"/>
      <c r="AT6964" s="65"/>
      <c r="AU6964" s="65"/>
      <c r="AV6964" s="65"/>
      <c r="AW6964" s="65"/>
      <c r="AX6964" s="65"/>
      <c r="AY6964" s="65"/>
    </row>
    <row r="6965" spans="2:51" s="13" customFormat="1" ht="21">
      <c r="B6965" s="56" ph="1"/>
      <c r="H6965" s="65"/>
      <c r="I6965" s="65"/>
      <c r="J6965" s="65"/>
      <c r="K6965" s="65"/>
      <c r="L6965" s="65"/>
      <c r="M6965" s="65"/>
      <c r="N6965" s="65"/>
      <c r="O6965" s="65"/>
      <c r="P6965" s="65"/>
      <c r="Q6965" s="65"/>
      <c r="R6965" s="65"/>
      <c r="S6965" s="65"/>
      <c r="AF6965" s="65"/>
      <c r="AG6965" s="65"/>
      <c r="AH6965" s="65"/>
      <c r="AI6965" s="65"/>
      <c r="AJ6965" s="65"/>
      <c r="AK6965" s="65"/>
      <c r="AL6965" s="65"/>
      <c r="AM6965" s="65"/>
      <c r="AN6965" s="65"/>
      <c r="AO6965" s="65"/>
      <c r="AP6965" s="65"/>
      <c r="AQ6965" s="65"/>
      <c r="AR6965" s="65"/>
      <c r="AS6965" s="65"/>
      <c r="AT6965" s="65"/>
      <c r="AU6965" s="65"/>
      <c r="AV6965" s="65"/>
      <c r="AW6965" s="65"/>
      <c r="AX6965" s="65"/>
      <c r="AY6965" s="65"/>
    </row>
    <row r="6966" spans="2:51" s="13" customFormat="1" ht="21">
      <c r="B6966" s="56" ph="1"/>
      <c r="H6966" s="65"/>
      <c r="I6966" s="65"/>
      <c r="J6966" s="65"/>
      <c r="K6966" s="65"/>
      <c r="L6966" s="65"/>
      <c r="M6966" s="65"/>
      <c r="N6966" s="65"/>
      <c r="O6966" s="65"/>
      <c r="P6966" s="65"/>
      <c r="Q6966" s="65"/>
      <c r="R6966" s="65"/>
      <c r="S6966" s="65"/>
      <c r="AF6966" s="65"/>
      <c r="AG6966" s="65"/>
      <c r="AH6966" s="65"/>
      <c r="AI6966" s="65"/>
      <c r="AJ6966" s="65"/>
      <c r="AK6966" s="65"/>
      <c r="AL6966" s="65"/>
      <c r="AM6966" s="65"/>
      <c r="AN6966" s="65"/>
      <c r="AO6966" s="65"/>
      <c r="AP6966" s="65"/>
      <c r="AQ6966" s="65"/>
      <c r="AR6966" s="65"/>
      <c r="AS6966" s="65"/>
      <c r="AT6966" s="65"/>
      <c r="AU6966" s="65"/>
      <c r="AV6966" s="65"/>
      <c r="AW6966" s="65"/>
      <c r="AX6966" s="65"/>
      <c r="AY6966" s="65"/>
    </row>
    <row r="6967" spans="2:51" s="13" customFormat="1" ht="21">
      <c r="B6967" s="56" ph="1"/>
      <c r="H6967" s="65"/>
      <c r="I6967" s="65"/>
      <c r="J6967" s="65"/>
      <c r="K6967" s="65"/>
      <c r="L6967" s="65"/>
      <c r="M6967" s="65"/>
      <c r="N6967" s="65"/>
      <c r="O6967" s="65"/>
      <c r="P6967" s="65"/>
      <c r="Q6967" s="65"/>
      <c r="R6967" s="65"/>
      <c r="S6967" s="65"/>
      <c r="AF6967" s="65"/>
      <c r="AG6967" s="65"/>
      <c r="AH6967" s="65"/>
      <c r="AI6967" s="65"/>
      <c r="AJ6967" s="65"/>
      <c r="AK6967" s="65"/>
      <c r="AL6967" s="65"/>
      <c r="AM6967" s="65"/>
      <c r="AN6967" s="65"/>
      <c r="AO6967" s="65"/>
      <c r="AP6967" s="65"/>
      <c r="AQ6967" s="65"/>
      <c r="AR6967" s="65"/>
      <c r="AS6967" s="65"/>
      <c r="AT6967" s="65"/>
      <c r="AU6967" s="65"/>
      <c r="AV6967" s="65"/>
      <c r="AW6967" s="65"/>
      <c r="AX6967" s="65"/>
      <c r="AY6967" s="65"/>
    </row>
    <row r="6968" spans="2:51" s="13" customFormat="1" ht="21">
      <c r="B6968" s="56" ph="1"/>
      <c r="H6968" s="65"/>
      <c r="I6968" s="65"/>
      <c r="J6968" s="65"/>
      <c r="K6968" s="65"/>
      <c r="L6968" s="65"/>
      <c r="M6968" s="65"/>
      <c r="N6968" s="65"/>
      <c r="O6968" s="65"/>
      <c r="P6968" s="65"/>
      <c r="Q6968" s="65"/>
      <c r="R6968" s="65"/>
      <c r="S6968" s="65"/>
      <c r="AF6968" s="65"/>
      <c r="AG6968" s="65"/>
      <c r="AH6968" s="65"/>
      <c r="AI6968" s="65"/>
      <c r="AJ6968" s="65"/>
      <c r="AK6968" s="65"/>
      <c r="AL6968" s="65"/>
      <c r="AM6968" s="65"/>
      <c r="AN6968" s="65"/>
      <c r="AO6968" s="65"/>
      <c r="AP6968" s="65"/>
      <c r="AQ6968" s="65"/>
      <c r="AR6968" s="65"/>
      <c r="AS6968" s="65"/>
      <c r="AT6968" s="65"/>
      <c r="AU6968" s="65"/>
      <c r="AV6968" s="65"/>
      <c r="AW6968" s="65"/>
      <c r="AX6968" s="65"/>
      <c r="AY6968" s="65"/>
    </row>
    <row r="6969" spans="2:51" s="13" customFormat="1" ht="21">
      <c r="B6969" s="56" ph="1"/>
      <c r="H6969" s="65"/>
      <c r="I6969" s="65"/>
      <c r="J6969" s="65"/>
      <c r="K6969" s="65"/>
      <c r="L6969" s="65"/>
      <c r="M6969" s="65"/>
      <c r="N6969" s="65"/>
      <c r="O6969" s="65"/>
      <c r="P6969" s="65"/>
      <c r="Q6969" s="65"/>
      <c r="R6969" s="65"/>
      <c r="S6969" s="65"/>
      <c r="AF6969" s="65"/>
      <c r="AG6969" s="65"/>
      <c r="AH6969" s="65"/>
      <c r="AI6969" s="65"/>
      <c r="AJ6969" s="65"/>
      <c r="AK6969" s="65"/>
      <c r="AL6969" s="65"/>
      <c r="AM6969" s="65"/>
      <c r="AN6969" s="65"/>
      <c r="AO6969" s="65"/>
      <c r="AP6969" s="65"/>
      <c r="AQ6969" s="65"/>
      <c r="AR6969" s="65"/>
      <c r="AS6969" s="65"/>
      <c r="AT6969" s="65"/>
      <c r="AU6969" s="65"/>
      <c r="AV6969" s="65"/>
      <c r="AW6969" s="65"/>
      <c r="AX6969" s="65"/>
      <c r="AY6969" s="65"/>
    </row>
    <row r="6970" spans="2:51" s="13" customFormat="1" ht="21">
      <c r="B6970" s="56" ph="1"/>
      <c r="H6970" s="65"/>
      <c r="I6970" s="65"/>
      <c r="J6970" s="65"/>
      <c r="K6970" s="65"/>
      <c r="L6970" s="65"/>
      <c r="M6970" s="65"/>
      <c r="N6970" s="65"/>
      <c r="O6970" s="65"/>
      <c r="P6970" s="65"/>
      <c r="Q6970" s="65"/>
      <c r="R6970" s="65"/>
      <c r="S6970" s="65"/>
      <c r="AF6970" s="65"/>
      <c r="AG6970" s="65"/>
      <c r="AH6970" s="65"/>
      <c r="AI6970" s="65"/>
      <c r="AJ6970" s="65"/>
      <c r="AK6970" s="65"/>
      <c r="AL6970" s="65"/>
      <c r="AM6970" s="65"/>
      <c r="AN6970" s="65"/>
      <c r="AO6970" s="65"/>
      <c r="AP6970" s="65"/>
      <c r="AQ6970" s="65"/>
      <c r="AR6970" s="65"/>
      <c r="AS6970" s="65"/>
      <c r="AT6970" s="65"/>
      <c r="AU6970" s="65"/>
      <c r="AV6970" s="65"/>
      <c r="AW6970" s="65"/>
      <c r="AX6970" s="65"/>
      <c r="AY6970" s="65"/>
    </row>
    <row r="6971" spans="2:51" s="13" customFormat="1" ht="21">
      <c r="B6971" s="56" ph="1"/>
      <c r="H6971" s="65"/>
      <c r="I6971" s="65"/>
      <c r="J6971" s="65"/>
      <c r="K6971" s="65"/>
      <c r="L6971" s="65"/>
      <c r="M6971" s="65"/>
      <c r="N6971" s="65"/>
      <c r="O6971" s="65"/>
      <c r="P6971" s="65"/>
      <c r="Q6971" s="65"/>
      <c r="R6971" s="65"/>
      <c r="S6971" s="65"/>
      <c r="AF6971" s="65"/>
      <c r="AG6971" s="65"/>
      <c r="AH6971" s="65"/>
      <c r="AI6971" s="65"/>
      <c r="AJ6971" s="65"/>
      <c r="AK6971" s="65"/>
      <c r="AL6971" s="65"/>
      <c r="AM6971" s="65"/>
      <c r="AN6971" s="65"/>
      <c r="AO6971" s="65"/>
      <c r="AP6971" s="65"/>
      <c r="AQ6971" s="65"/>
      <c r="AR6971" s="65"/>
      <c r="AS6971" s="65"/>
      <c r="AT6971" s="65"/>
      <c r="AU6971" s="65"/>
      <c r="AV6971" s="65"/>
      <c r="AW6971" s="65"/>
      <c r="AX6971" s="65"/>
      <c r="AY6971" s="65"/>
    </row>
    <row r="6973" spans="2:51" s="13" customFormat="1" ht="21">
      <c r="B6973" s="56" ph="1"/>
      <c r="H6973" s="65"/>
      <c r="I6973" s="65"/>
      <c r="J6973" s="65"/>
      <c r="K6973" s="65"/>
      <c r="L6973" s="65"/>
      <c r="M6973" s="65"/>
      <c r="N6973" s="65"/>
      <c r="O6973" s="65"/>
      <c r="P6973" s="65"/>
      <c r="Q6973" s="65"/>
      <c r="R6973" s="65"/>
      <c r="S6973" s="65"/>
      <c r="AF6973" s="65"/>
      <c r="AG6973" s="65"/>
      <c r="AH6973" s="65"/>
      <c r="AI6973" s="65"/>
      <c r="AJ6973" s="65"/>
      <c r="AK6973" s="65"/>
      <c r="AL6973" s="65"/>
      <c r="AM6973" s="65"/>
      <c r="AN6973" s="65"/>
      <c r="AO6973" s="65"/>
      <c r="AP6973" s="65"/>
      <c r="AQ6973" s="65"/>
      <c r="AR6973" s="65"/>
      <c r="AS6973" s="65"/>
      <c r="AT6973" s="65"/>
      <c r="AU6973" s="65"/>
      <c r="AV6973" s="65"/>
      <c r="AW6973" s="65"/>
      <c r="AX6973" s="65"/>
      <c r="AY6973" s="65"/>
    </row>
    <row r="6974" spans="2:51" s="13" customFormat="1" ht="21">
      <c r="B6974" s="56" ph="1"/>
      <c r="H6974" s="65"/>
      <c r="I6974" s="65"/>
      <c r="J6974" s="65"/>
      <c r="K6974" s="65"/>
      <c r="L6974" s="65"/>
      <c r="M6974" s="65"/>
      <c r="N6974" s="65"/>
      <c r="O6974" s="65"/>
      <c r="P6974" s="65"/>
      <c r="Q6974" s="65"/>
      <c r="R6974" s="65"/>
      <c r="S6974" s="65"/>
      <c r="AF6974" s="65"/>
      <c r="AG6974" s="65"/>
      <c r="AH6974" s="65"/>
      <c r="AI6974" s="65"/>
      <c r="AJ6974" s="65"/>
      <c r="AK6974" s="65"/>
      <c r="AL6974" s="65"/>
      <c r="AM6974" s="65"/>
      <c r="AN6974" s="65"/>
      <c r="AO6974" s="65"/>
      <c r="AP6974" s="65"/>
      <c r="AQ6974" s="65"/>
      <c r="AR6974" s="65"/>
      <c r="AS6974" s="65"/>
      <c r="AT6974" s="65"/>
      <c r="AU6974" s="65"/>
      <c r="AV6974" s="65"/>
      <c r="AW6974" s="65"/>
      <c r="AX6974" s="65"/>
      <c r="AY6974" s="65"/>
    </row>
    <row r="6975" spans="2:51" s="13" customFormat="1" ht="21">
      <c r="B6975" s="56" ph="1"/>
      <c r="H6975" s="65"/>
      <c r="I6975" s="65"/>
      <c r="J6975" s="65"/>
      <c r="K6975" s="65"/>
      <c r="L6975" s="65"/>
      <c r="M6975" s="65"/>
      <c r="N6975" s="65"/>
      <c r="O6975" s="65"/>
      <c r="P6975" s="65"/>
      <c r="Q6975" s="65"/>
      <c r="R6975" s="65"/>
      <c r="S6975" s="65"/>
      <c r="AF6975" s="65"/>
      <c r="AG6975" s="65"/>
      <c r="AH6975" s="65"/>
      <c r="AI6975" s="65"/>
      <c r="AJ6975" s="65"/>
      <c r="AK6975" s="65"/>
      <c r="AL6975" s="65"/>
      <c r="AM6975" s="65"/>
      <c r="AN6975" s="65"/>
      <c r="AO6975" s="65"/>
      <c r="AP6975" s="65"/>
      <c r="AQ6975" s="65"/>
      <c r="AR6975" s="65"/>
      <c r="AS6975" s="65"/>
      <c r="AT6975" s="65"/>
      <c r="AU6975" s="65"/>
      <c r="AV6975" s="65"/>
      <c r="AW6975" s="65"/>
      <c r="AX6975" s="65"/>
      <c r="AY6975" s="65"/>
    </row>
    <row r="6976" spans="2:51" s="13" customFormat="1" ht="21">
      <c r="B6976" s="56" ph="1"/>
      <c r="H6976" s="65"/>
      <c r="I6976" s="65"/>
      <c r="J6976" s="65"/>
      <c r="K6976" s="65"/>
      <c r="L6976" s="65"/>
      <c r="M6976" s="65"/>
      <c r="N6976" s="65"/>
      <c r="O6976" s="65"/>
      <c r="P6976" s="65"/>
      <c r="Q6976" s="65"/>
      <c r="R6976" s="65"/>
      <c r="S6976" s="65"/>
      <c r="AF6976" s="65"/>
      <c r="AG6976" s="65"/>
      <c r="AH6976" s="65"/>
      <c r="AI6976" s="65"/>
      <c r="AJ6976" s="65"/>
      <c r="AK6976" s="65"/>
      <c r="AL6976" s="65"/>
      <c r="AM6976" s="65"/>
      <c r="AN6976" s="65"/>
      <c r="AO6976" s="65"/>
      <c r="AP6976" s="65"/>
      <c r="AQ6976" s="65"/>
      <c r="AR6976" s="65"/>
      <c r="AS6976" s="65"/>
      <c r="AT6976" s="65"/>
      <c r="AU6976" s="65"/>
      <c r="AV6976" s="65"/>
      <c r="AW6976" s="65"/>
      <c r="AX6976" s="65"/>
      <c r="AY6976" s="65"/>
    </row>
    <row r="6977" spans="2:51" s="13" customFormat="1" ht="21">
      <c r="B6977" s="56" ph="1"/>
      <c r="H6977" s="65"/>
      <c r="I6977" s="65"/>
      <c r="J6977" s="65"/>
      <c r="K6977" s="65"/>
      <c r="L6977" s="65"/>
      <c r="M6977" s="65"/>
      <c r="N6977" s="65"/>
      <c r="O6977" s="65"/>
      <c r="P6977" s="65"/>
      <c r="Q6977" s="65"/>
      <c r="R6977" s="65"/>
      <c r="S6977" s="65"/>
      <c r="AF6977" s="65"/>
      <c r="AG6977" s="65"/>
      <c r="AH6977" s="65"/>
      <c r="AI6977" s="65"/>
      <c r="AJ6977" s="65"/>
      <c r="AK6977" s="65"/>
      <c r="AL6977" s="65"/>
      <c r="AM6977" s="65"/>
      <c r="AN6977" s="65"/>
      <c r="AO6977" s="65"/>
      <c r="AP6977" s="65"/>
      <c r="AQ6977" s="65"/>
      <c r="AR6977" s="65"/>
      <c r="AS6977" s="65"/>
      <c r="AT6977" s="65"/>
      <c r="AU6977" s="65"/>
      <c r="AV6977" s="65"/>
      <c r="AW6977" s="65"/>
      <c r="AX6977" s="65"/>
      <c r="AY6977" s="65"/>
    </row>
    <row r="6978" spans="2:51" s="13" customFormat="1" ht="21">
      <c r="B6978" s="56" ph="1"/>
      <c r="H6978" s="65"/>
      <c r="I6978" s="65"/>
      <c r="J6978" s="65"/>
      <c r="K6978" s="65"/>
      <c r="L6978" s="65"/>
      <c r="M6978" s="65"/>
      <c r="N6978" s="65"/>
      <c r="O6978" s="65"/>
      <c r="P6978" s="65"/>
      <c r="Q6978" s="65"/>
      <c r="R6978" s="65"/>
      <c r="S6978" s="65"/>
      <c r="AF6978" s="65"/>
      <c r="AG6978" s="65"/>
      <c r="AH6978" s="65"/>
      <c r="AI6978" s="65"/>
      <c r="AJ6978" s="65"/>
      <c r="AK6978" s="65"/>
      <c r="AL6978" s="65"/>
      <c r="AM6978" s="65"/>
      <c r="AN6978" s="65"/>
      <c r="AO6978" s="65"/>
      <c r="AP6978" s="65"/>
      <c r="AQ6978" s="65"/>
      <c r="AR6978" s="65"/>
      <c r="AS6978" s="65"/>
      <c r="AT6978" s="65"/>
      <c r="AU6978" s="65"/>
      <c r="AV6978" s="65"/>
      <c r="AW6978" s="65"/>
      <c r="AX6978" s="65"/>
      <c r="AY6978" s="65"/>
    </row>
    <row r="6979" spans="2:51" s="13" customFormat="1" ht="21">
      <c r="B6979" s="56" ph="1"/>
      <c r="H6979" s="65"/>
      <c r="I6979" s="65"/>
      <c r="J6979" s="65"/>
      <c r="K6979" s="65"/>
      <c r="L6979" s="65"/>
      <c r="M6979" s="65"/>
      <c r="N6979" s="65"/>
      <c r="O6979" s="65"/>
      <c r="P6979" s="65"/>
      <c r="Q6979" s="65"/>
      <c r="R6979" s="65"/>
      <c r="S6979" s="65"/>
      <c r="AF6979" s="65"/>
      <c r="AG6979" s="65"/>
      <c r="AH6979" s="65"/>
      <c r="AI6979" s="65"/>
      <c r="AJ6979" s="65"/>
      <c r="AK6979" s="65"/>
      <c r="AL6979" s="65"/>
      <c r="AM6979" s="65"/>
      <c r="AN6979" s="65"/>
      <c r="AO6979" s="65"/>
      <c r="AP6979" s="65"/>
      <c r="AQ6979" s="65"/>
      <c r="AR6979" s="65"/>
      <c r="AS6979" s="65"/>
      <c r="AT6979" s="65"/>
      <c r="AU6979" s="65"/>
      <c r="AV6979" s="65"/>
      <c r="AW6979" s="65"/>
      <c r="AX6979" s="65"/>
      <c r="AY6979" s="65"/>
    </row>
    <row r="6980" spans="2:51" s="13" customFormat="1" ht="21">
      <c r="B6980" s="56" ph="1"/>
      <c r="H6980" s="65"/>
      <c r="I6980" s="65"/>
      <c r="J6980" s="65"/>
      <c r="K6980" s="65"/>
      <c r="L6980" s="65"/>
      <c r="M6980" s="65"/>
      <c r="N6980" s="65"/>
      <c r="O6980" s="65"/>
      <c r="P6980" s="65"/>
      <c r="Q6980" s="65"/>
      <c r="R6980" s="65"/>
      <c r="S6980" s="65"/>
      <c r="AF6980" s="65"/>
      <c r="AG6980" s="65"/>
      <c r="AH6980" s="65"/>
      <c r="AI6980" s="65"/>
      <c r="AJ6980" s="65"/>
      <c r="AK6980" s="65"/>
      <c r="AL6980" s="65"/>
      <c r="AM6980" s="65"/>
      <c r="AN6980" s="65"/>
      <c r="AO6980" s="65"/>
      <c r="AP6980" s="65"/>
      <c r="AQ6980" s="65"/>
      <c r="AR6980" s="65"/>
      <c r="AS6980" s="65"/>
      <c r="AT6980" s="65"/>
      <c r="AU6980" s="65"/>
      <c r="AV6980" s="65"/>
      <c r="AW6980" s="65"/>
      <c r="AX6980" s="65"/>
      <c r="AY6980" s="65"/>
    </row>
    <row r="6981" spans="2:51" s="13" customFormat="1" ht="21">
      <c r="B6981" s="56" ph="1"/>
      <c r="H6981" s="65"/>
      <c r="I6981" s="65"/>
      <c r="J6981" s="65"/>
      <c r="K6981" s="65"/>
      <c r="L6981" s="65"/>
      <c r="M6981" s="65"/>
      <c r="N6981" s="65"/>
      <c r="O6981" s="65"/>
      <c r="P6981" s="65"/>
      <c r="Q6981" s="65"/>
      <c r="R6981" s="65"/>
      <c r="S6981" s="65"/>
      <c r="AF6981" s="65"/>
      <c r="AG6981" s="65"/>
      <c r="AH6981" s="65"/>
      <c r="AI6981" s="65"/>
      <c r="AJ6981" s="65"/>
      <c r="AK6981" s="65"/>
      <c r="AL6981" s="65"/>
      <c r="AM6981" s="65"/>
      <c r="AN6981" s="65"/>
      <c r="AO6981" s="65"/>
      <c r="AP6981" s="65"/>
      <c r="AQ6981" s="65"/>
      <c r="AR6981" s="65"/>
      <c r="AS6981" s="65"/>
      <c r="AT6981" s="65"/>
      <c r="AU6981" s="65"/>
      <c r="AV6981" s="65"/>
      <c r="AW6981" s="65"/>
      <c r="AX6981" s="65"/>
      <c r="AY6981" s="65"/>
    </row>
    <row r="6983" spans="2:51" s="13" customFormat="1" ht="21">
      <c r="B6983" s="56" ph="1"/>
      <c r="H6983" s="65"/>
      <c r="I6983" s="65"/>
      <c r="J6983" s="65"/>
      <c r="K6983" s="65"/>
      <c r="L6983" s="65"/>
      <c r="M6983" s="65"/>
      <c r="N6983" s="65"/>
      <c r="O6983" s="65"/>
      <c r="P6983" s="65"/>
      <c r="Q6983" s="65"/>
      <c r="R6983" s="65"/>
      <c r="S6983" s="65"/>
      <c r="AF6983" s="65"/>
      <c r="AG6983" s="65"/>
      <c r="AH6983" s="65"/>
      <c r="AI6983" s="65"/>
      <c r="AJ6983" s="65"/>
      <c r="AK6983" s="65"/>
      <c r="AL6983" s="65"/>
      <c r="AM6983" s="65"/>
      <c r="AN6983" s="65"/>
      <c r="AO6983" s="65"/>
      <c r="AP6983" s="65"/>
      <c r="AQ6983" s="65"/>
      <c r="AR6983" s="65"/>
      <c r="AS6983" s="65"/>
      <c r="AT6983" s="65"/>
      <c r="AU6983" s="65"/>
      <c r="AV6983" s="65"/>
      <c r="AW6983" s="65"/>
      <c r="AX6983" s="65"/>
      <c r="AY6983" s="65"/>
    </row>
    <row r="6984" spans="2:51" s="13" customFormat="1" ht="21">
      <c r="B6984" s="56" ph="1"/>
      <c r="H6984" s="65"/>
      <c r="I6984" s="65"/>
      <c r="J6984" s="65"/>
      <c r="K6984" s="65"/>
      <c r="L6984" s="65"/>
      <c r="M6984" s="65"/>
      <c r="N6984" s="65"/>
      <c r="O6984" s="65"/>
      <c r="P6984" s="65"/>
      <c r="Q6984" s="65"/>
      <c r="R6984" s="65"/>
      <c r="S6984" s="65"/>
      <c r="AF6984" s="65"/>
      <c r="AG6984" s="65"/>
      <c r="AH6984" s="65"/>
      <c r="AI6984" s="65"/>
      <c r="AJ6984" s="65"/>
      <c r="AK6984" s="65"/>
      <c r="AL6984" s="65"/>
      <c r="AM6984" s="65"/>
      <c r="AN6984" s="65"/>
      <c r="AO6984" s="65"/>
      <c r="AP6984" s="65"/>
      <c r="AQ6984" s="65"/>
      <c r="AR6984" s="65"/>
      <c r="AS6984" s="65"/>
      <c r="AT6984" s="65"/>
      <c r="AU6984" s="65"/>
      <c r="AV6984" s="65"/>
      <c r="AW6984" s="65"/>
      <c r="AX6984" s="65"/>
      <c r="AY6984" s="65"/>
    </row>
    <row r="6985" spans="2:51" s="13" customFormat="1" ht="21">
      <c r="B6985" s="56" ph="1"/>
      <c r="H6985" s="65"/>
      <c r="I6985" s="65"/>
      <c r="J6985" s="65"/>
      <c r="K6985" s="65"/>
      <c r="L6985" s="65"/>
      <c r="M6985" s="65"/>
      <c r="N6985" s="65"/>
      <c r="O6985" s="65"/>
      <c r="P6985" s="65"/>
      <c r="Q6985" s="65"/>
      <c r="R6985" s="65"/>
      <c r="S6985" s="65"/>
      <c r="AF6985" s="65"/>
      <c r="AG6985" s="65"/>
      <c r="AH6985" s="65"/>
      <c r="AI6985" s="65"/>
      <c r="AJ6985" s="65"/>
      <c r="AK6985" s="65"/>
      <c r="AL6985" s="65"/>
      <c r="AM6985" s="65"/>
      <c r="AN6985" s="65"/>
      <c r="AO6985" s="65"/>
      <c r="AP6985" s="65"/>
      <c r="AQ6985" s="65"/>
      <c r="AR6985" s="65"/>
      <c r="AS6985" s="65"/>
      <c r="AT6985" s="65"/>
      <c r="AU6985" s="65"/>
      <c r="AV6985" s="65"/>
      <c r="AW6985" s="65"/>
      <c r="AX6985" s="65"/>
      <c r="AY6985" s="65"/>
    </row>
    <row r="6986" spans="2:51" s="13" customFormat="1" ht="21">
      <c r="B6986" s="56" ph="1"/>
      <c r="H6986" s="65"/>
      <c r="I6986" s="65"/>
      <c r="J6986" s="65"/>
      <c r="K6986" s="65"/>
      <c r="L6986" s="65"/>
      <c r="M6986" s="65"/>
      <c r="N6986" s="65"/>
      <c r="O6986" s="65"/>
      <c r="P6986" s="65"/>
      <c r="Q6986" s="65"/>
      <c r="R6986" s="65"/>
      <c r="S6986" s="65"/>
      <c r="AF6986" s="65"/>
      <c r="AG6986" s="65"/>
      <c r="AH6986" s="65"/>
      <c r="AI6986" s="65"/>
      <c r="AJ6986" s="65"/>
      <c r="AK6986" s="65"/>
      <c r="AL6986" s="65"/>
      <c r="AM6986" s="65"/>
      <c r="AN6986" s="65"/>
      <c r="AO6986" s="65"/>
      <c r="AP6986" s="65"/>
      <c r="AQ6986" s="65"/>
      <c r="AR6986" s="65"/>
      <c r="AS6986" s="65"/>
      <c r="AT6986" s="65"/>
      <c r="AU6986" s="65"/>
      <c r="AV6986" s="65"/>
      <c r="AW6986" s="65"/>
      <c r="AX6986" s="65"/>
      <c r="AY6986" s="65"/>
    </row>
    <row r="6987" spans="2:51" s="13" customFormat="1" ht="21">
      <c r="B6987" s="56" ph="1"/>
      <c r="H6987" s="65"/>
      <c r="I6987" s="65"/>
      <c r="J6987" s="65"/>
      <c r="K6987" s="65"/>
      <c r="L6987" s="65"/>
      <c r="M6987" s="65"/>
      <c r="N6987" s="65"/>
      <c r="O6987" s="65"/>
      <c r="P6987" s="65"/>
      <c r="Q6987" s="65"/>
      <c r="R6987" s="65"/>
      <c r="S6987" s="65"/>
      <c r="AF6987" s="65"/>
      <c r="AG6987" s="65"/>
      <c r="AH6987" s="65"/>
      <c r="AI6987" s="65"/>
      <c r="AJ6987" s="65"/>
      <c r="AK6987" s="65"/>
      <c r="AL6987" s="65"/>
      <c r="AM6987" s="65"/>
      <c r="AN6987" s="65"/>
      <c r="AO6987" s="65"/>
      <c r="AP6987" s="65"/>
      <c r="AQ6987" s="65"/>
      <c r="AR6987" s="65"/>
      <c r="AS6987" s="65"/>
      <c r="AT6987" s="65"/>
      <c r="AU6987" s="65"/>
      <c r="AV6987" s="65"/>
      <c r="AW6987" s="65"/>
      <c r="AX6987" s="65"/>
      <c r="AY6987" s="65"/>
    </row>
    <row r="6988" spans="2:51" s="13" customFormat="1" ht="21">
      <c r="B6988" s="56" ph="1"/>
      <c r="H6988" s="65"/>
      <c r="I6988" s="65"/>
      <c r="J6988" s="65"/>
      <c r="K6988" s="65"/>
      <c r="L6988" s="65"/>
      <c r="M6988" s="65"/>
      <c r="N6988" s="65"/>
      <c r="O6988" s="65"/>
      <c r="P6988" s="65"/>
      <c r="Q6988" s="65"/>
      <c r="R6988" s="65"/>
      <c r="S6988" s="65"/>
      <c r="AF6988" s="65"/>
      <c r="AG6988" s="65"/>
      <c r="AH6988" s="65"/>
      <c r="AI6988" s="65"/>
      <c r="AJ6988" s="65"/>
      <c r="AK6988" s="65"/>
      <c r="AL6988" s="65"/>
      <c r="AM6988" s="65"/>
      <c r="AN6988" s="65"/>
      <c r="AO6988" s="65"/>
      <c r="AP6988" s="65"/>
      <c r="AQ6988" s="65"/>
      <c r="AR6988" s="65"/>
      <c r="AS6988" s="65"/>
      <c r="AT6988" s="65"/>
      <c r="AU6988" s="65"/>
      <c r="AV6988" s="65"/>
      <c r="AW6988" s="65"/>
      <c r="AX6988" s="65"/>
      <c r="AY6988" s="65"/>
    </row>
    <row r="6989" spans="2:51" s="13" customFormat="1" ht="21">
      <c r="B6989" s="56" ph="1"/>
      <c r="H6989" s="65"/>
      <c r="I6989" s="65"/>
      <c r="J6989" s="65"/>
      <c r="K6989" s="65"/>
      <c r="L6989" s="65"/>
      <c r="M6989" s="65"/>
      <c r="N6989" s="65"/>
      <c r="O6989" s="65"/>
      <c r="P6989" s="65"/>
      <c r="Q6989" s="65"/>
      <c r="R6989" s="65"/>
      <c r="S6989" s="65"/>
      <c r="AF6989" s="65"/>
      <c r="AG6989" s="65"/>
      <c r="AH6989" s="65"/>
      <c r="AI6989" s="65"/>
      <c r="AJ6989" s="65"/>
      <c r="AK6989" s="65"/>
      <c r="AL6989" s="65"/>
      <c r="AM6989" s="65"/>
      <c r="AN6989" s="65"/>
      <c r="AO6989" s="65"/>
      <c r="AP6989" s="65"/>
      <c r="AQ6989" s="65"/>
      <c r="AR6989" s="65"/>
      <c r="AS6989" s="65"/>
      <c r="AT6989" s="65"/>
      <c r="AU6989" s="65"/>
      <c r="AV6989" s="65"/>
      <c r="AW6989" s="65"/>
      <c r="AX6989" s="65"/>
      <c r="AY6989" s="65"/>
    </row>
    <row r="6991" spans="2:51" s="13" customFormat="1" ht="21">
      <c r="B6991" s="56" ph="1"/>
      <c r="H6991" s="65"/>
      <c r="I6991" s="65"/>
      <c r="J6991" s="65"/>
      <c r="K6991" s="65"/>
      <c r="L6991" s="65"/>
      <c r="M6991" s="65"/>
      <c r="N6991" s="65"/>
      <c r="O6991" s="65"/>
      <c r="P6991" s="65"/>
      <c r="Q6991" s="65"/>
      <c r="R6991" s="65"/>
      <c r="S6991" s="65"/>
      <c r="AF6991" s="65"/>
      <c r="AG6991" s="65"/>
      <c r="AH6991" s="65"/>
      <c r="AI6991" s="65"/>
      <c r="AJ6991" s="65"/>
      <c r="AK6991" s="65"/>
      <c r="AL6991" s="65"/>
      <c r="AM6991" s="65"/>
      <c r="AN6991" s="65"/>
      <c r="AO6991" s="65"/>
      <c r="AP6991" s="65"/>
      <c r="AQ6991" s="65"/>
      <c r="AR6991" s="65"/>
      <c r="AS6991" s="65"/>
      <c r="AT6991" s="65"/>
      <c r="AU6991" s="65"/>
      <c r="AV6991" s="65"/>
      <c r="AW6991" s="65"/>
      <c r="AX6991" s="65"/>
      <c r="AY6991" s="65"/>
    </row>
    <row r="6992" spans="2:51" s="13" customFormat="1" ht="21">
      <c r="B6992" s="56" ph="1"/>
      <c r="H6992" s="65"/>
      <c r="I6992" s="65"/>
      <c r="J6992" s="65"/>
      <c r="K6992" s="65"/>
      <c r="L6992" s="65"/>
      <c r="M6992" s="65"/>
      <c r="N6992" s="65"/>
      <c r="O6992" s="65"/>
      <c r="P6992" s="65"/>
      <c r="Q6992" s="65"/>
      <c r="R6992" s="65"/>
      <c r="S6992" s="65"/>
      <c r="AF6992" s="65"/>
      <c r="AG6992" s="65"/>
      <c r="AH6992" s="65"/>
      <c r="AI6992" s="65"/>
      <c r="AJ6992" s="65"/>
      <c r="AK6992" s="65"/>
      <c r="AL6992" s="65"/>
      <c r="AM6992" s="65"/>
      <c r="AN6992" s="65"/>
      <c r="AO6992" s="65"/>
      <c r="AP6992" s="65"/>
      <c r="AQ6992" s="65"/>
      <c r="AR6992" s="65"/>
      <c r="AS6992" s="65"/>
      <c r="AT6992" s="65"/>
      <c r="AU6992" s="65"/>
      <c r="AV6992" s="65"/>
      <c r="AW6992" s="65"/>
      <c r="AX6992" s="65"/>
      <c r="AY6992" s="65"/>
    </row>
    <row r="6993" spans="2:51" s="13" customFormat="1" ht="21">
      <c r="B6993" s="56" ph="1"/>
      <c r="H6993" s="65"/>
      <c r="I6993" s="65"/>
      <c r="J6993" s="65"/>
      <c r="K6993" s="65"/>
      <c r="L6993" s="65"/>
      <c r="M6993" s="65"/>
      <c r="N6993" s="65"/>
      <c r="O6993" s="65"/>
      <c r="P6993" s="65"/>
      <c r="Q6993" s="65"/>
      <c r="R6993" s="65"/>
      <c r="S6993" s="65"/>
      <c r="AF6993" s="65"/>
      <c r="AG6993" s="65"/>
      <c r="AH6993" s="65"/>
      <c r="AI6993" s="65"/>
      <c r="AJ6993" s="65"/>
      <c r="AK6993" s="65"/>
      <c r="AL6993" s="65"/>
      <c r="AM6993" s="65"/>
      <c r="AN6993" s="65"/>
      <c r="AO6993" s="65"/>
      <c r="AP6993" s="65"/>
      <c r="AQ6993" s="65"/>
      <c r="AR6993" s="65"/>
      <c r="AS6993" s="65"/>
      <c r="AT6993" s="65"/>
      <c r="AU6993" s="65"/>
      <c r="AV6993" s="65"/>
      <c r="AW6993" s="65"/>
      <c r="AX6993" s="65"/>
      <c r="AY6993" s="65"/>
    </row>
    <row r="6994" spans="2:51" s="13" customFormat="1" ht="21">
      <c r="B6994" s="56" ph="1"/>
      <c r="H6994" s="65"/>
      <c r="I6994" s="65"/>
      <c r="J6994" s="65"/>
      <c r="K6994" s="65"/>
      <c r="L6994" s="65"/>
      <c r="M6994" s="65"/>
      <c r="N6994" s="65"/>
      <c r="O6994" s="65"/>
      <c r="P6994" s="65"/>
      <c r="Q6994" s="65"/>
      <c r="R6994" s="65"/>
      <c r="S6994" s="65"/>
      <c r="AF6994" s="65"/>
      <c r="AG6994" s="65"/>
      <c r="AH6994" s="65"/>
      <c r="AI6994" s="65"/>
      <c r="AJ6994" s="65"/>
      <c r="AK6994" s="65"/>
      <c r="AL6994" s="65"/>
      <c r="AM6994" s="65"/>
      <c r="AN6994" s="65"/>
      <c r="AO6994" s="65"/>
      <c r="AP6994" s="65"/>
      <c r="AQ6994" s="65"/>
      <c r="AR6994" s="65"/>
      <c r="AS6994" s="65"/>
      <c r="AT6994" s="65"/>
      <c r="AU6994" s="65"/>
      <c r="AV6994" s="65"/>
      <c r="AW6994" s="65"/>
      <c r="AX6994" s="65"/>
      <c r="AY6994" s="65"/>
    </row>
    <row r="6995" spans="2:51" s="13" customFormat="1" ht="21">
      <c r="B6995" s="56" ph="1"/>
      <c r="H6995" s="65"/>
      <c r="I6995" s="65"/>
      <c r="J6995" s="65"/>
      <c r="K6995" s="65"/>
      <c r="L6995" s="65"/>
      <c r="M6995" s="65"/>
      <c r="N6995" s="65"/>
      <c r="O6995" s="65"/>
      <c r="P6995" s="65"/>
      <c r="Q6995" s="65"/>
      <c r="R6995" s="65"/>
      <c r="S6995" s="65"/>
      <c r="AF6995" s="65"/>
      <c r="AG6995" s="65"/>
      <c r="AH6995" s="65"/>
      <c r="AI6995" s="65"/>
      <c r="AJ6995" s="65"/>
      <c r="AK6995" s="65"/>
      <c r="AL6995" s="65"/>
      <c r="AM6995" s="65"/>
      <c r="AN6995" s="65"/>
      <c r="AO6995" s="65"/>
      <c r="AP6995" s="65"/>
      <c r="AQ6995" s="65"/>
      <c r="AR6995" s="65"/>
      <c r="AS6995" s="65"/>
      <c r="AT6995" s="65"/>
      <c r="AU6995" s="65"/>
      <c r="AV6995" s="65"/>
      <c r="AW6995" s="65"/>
      <c r="AX6995" s="65"/>
      <c r="AY6995" s="65"/>
    </row>
    <row r="6996" spans="2:51" s="13" customFormat="1" ht="21">
      <c r="B6996" s="56" ph="1"/>
      <c r="H6996" s="65"/>
      <c r="I6996" s="65"/>
      <c r="J6996" s="65"/>
      <c r="K6996" s="65"/>
      <c r="L6996" s="65"/>
      <c r="M6996" s="65"/>
      <c r="N6996" s="65"/>
      <c r="O6996" s="65"/>
      <c r="P6996" s="65"/>
      <c r="Q6996" s="65"/>
      <c r="R6996" s="65"/>
      <c r="S6996" s="65"/>
      <c r="AF6996" s="65"/>
      <c r="AG6996" s="65"/>
      <c r="AH6996" s="65"/>
      <c r="AI6996" s="65"/>
      <c r="AJ6996" s="65"/>
      <c r="AK6996" s="65"/>
      <c r="AL6996" s="65"/>
      <c r="AM6996" s="65"/>
      <c r="AN6996" s="65"/>
      <c r="AO6996" s="65"/>
      <c r="AP6996" s="65"/>
      <c r="AQ6996" s="65"/>
      <c r="AR6996" s="65"/>
      <c r="AS6996" s="65"/>
      <c r="AT6996" s="65"/>
      <c r="AU6996" s="65"/>
      <c r="AV6996" s="65"/>
      <c r="AW6996" s="65"/>
      <c r="AX6996" s="65"/>
      <c r="AY6996" s="65"/>
    </row>
    <row r="6997" spans="2:51" s="13" customFormat="1" ht="21">
      <c r="B6997" s="56" ph="1"/>
      <c r="H6997" s="65"/>
      <c r="I6997" s="65"/>
      <c r="J6997" s="65"/>
      <c r="K6997" s="65"/>
      <c r="L6997" s="65"/>
      <c r="M6997" s="65"/>
      <c r="N6997" s="65"/>
      <c r="O6997" s="65"/>
      <c r="P6997" s="65"/>
      <c r="Q6997" s="65"/>
      <c r="R6997" s="65"/>
      <c r="S6997" s="65"/>
      <c r="AF6997" s="65"/>
      <c r="AG6997" s="65"/>
      <c r="AH6997" s="65"/>
      <c r="AI6997" s="65"/>
      <c r="AJ6997" s="65"/>
      <c r="AK6997" s="65"/>
      <c r="AL6997" s="65"/>
      <c r="AM6997" s="65"/>
      <c r="AN6997" s="65"/>
      <c r="AO6997" s="65"/>
      <c r="AP6997" s="65"/>
      <c r="AQ6997" s="65"/>
      <c r="AR6997" s="65"/>
      <c r="AS6997" s="65"/>
      <c r="AT6997" s="65"/>
      <c r="AU6997" s="65"/>
      <c r="AV6997" s="65"/>
      <c r="AW6997" s="65"/>
      <c r="AX6997" s="65"/>
      <c r="AY6997" s="65"/>
    </row>
    <row r="6998" spans="2:51" s="13" customFormat="1" ht="21">
      <c r="B6998" s="56" ph="1"/>
      <c r="H6998" s="65"/>
      <c r="I6998" s="65"/>
      <c r="J6998" s="65"/>
      <c r="K6998" s="65"/>
      <c r="L6998" s="65"/>
      <c r="M6998" s="65"/>
      <c r="N6998" s="65"/>
      <c r="O6998" s="65"/>
      <c r="P6998" s="65"/>
      <c r="Q6998" s="65"/>
      <c r="R6998" s="65"/>
      <c r="S6998" s="65"/>
      <c r="AF6998" s="65"/>
      <c r="AG6998" s="65"/>
      <c r="AH6998" s="65"/>
      <c r="AI6998" s="65"/>
      <c r="AJ6998" s="65"/>
      <c r="AK6998" s="65"/>
      <c r="AL6998" s="65"/>
      <c r="AM6998" s="65"/>
      <c r="AN6998" s="65"/>
      <c r="AO6998" s="65"/>
      <c r="AP6998" s="65"/>
      <c r="AQ6998" s="65"/>
      <c r="AR6998" s="65"/>
      <c r="AS6998" s="65"/>
      <c r="AT6998" s="65"/>
      <c r="AU6998" s="65"/>
      <c r="AV6998" s="65"/>
      <c r="AW6998" s="65"/>
      <c r="AX6998" s="65"/>
      <c r="AY6998" s="65"/>
    </row>
    <row r="6999" spans="2:51" s="13" customFormat="1" ht="21">
      <c r="B6999" s="56" ph="1"/>
      <c r="H6999" s="65"/>
      <c r="I6999" s="65"/>
      <c r="J6999" s="65"/>
      <c r="K6999" s="65"/>
      <c r="L6999" s="65"/>
      <c r="M6999" s="65"/>
      <c r="N6999" s="65"/>
      <c r="O6999" s="65"/>
      <c r="P6999" s="65"/>
      <c r="Q6999" s="65"/>
      <c r="R6999" s="65"/>
      <c r="S6999" s="65"/>
      <c r="AF6999" s="65"/>
      <c r="AG6999" s="65"/>
      <c r="AH6999" s="65"/>
      <c r="AI6999" s="65"/>
      <c r="AJ6999" s="65"/>
      <c r="AK6999" s="65"/>
      <c r="AL6999" s="65"/>
      <c r="AM6999" s="65"/>
      <c r="AN6999" s="65"/>
      <c r="AO6999" s="65"/>
      <c r="AP6999" s="65"/>
      <c r="AQ6999" s="65"/>
      <c r="AR6999" s="65"/>
      <c r="AS6999" s="65"/>
      <c r="AT6999" s="65"/>
      <c r="AU6999" s="65"/>
      <c r="AV6999" s="65"/>
      <c r="AW6999" s="65"/>
      <c r="AX6999" s="65"/>
      <c r="AY6999" s="65"/>
    </row>
    <row r="7000" spans="2:51" s="13" customFormat="1" ht="21">
      <c r="B7000" s="56" ph="1"/>
      <c r="H7000" s="65"/>
      <c r="I7000" s="65"/>
      <c r="J7000" s="65"/>
      <c r="K7000" s="65"/>
      <c r="L7000" s="65"/>
      <c r="M7000" s="65"/>
      <c r="N7000" s="65"/>
      <c r="O7000" s="65"/>
      <c r="P7000" s="65"/>
      <c r="Q7000" s="65"/>
      <c r="R7000" s="65"/>
      <c r="S7000" s="65"/>
      <c r="AF7000" s="65"/>
      <c r="AG7000" s="65"/>
      <c r="AH7000" s="65"/>
      <c r="AI7000" s="65"/>
      <c r="AJ7000" s="65"/>
      <c r="AK7000" s="65"/>
      <c r="AL7000" s="65"/>
      <c r="AM7000" s="65"/>
      <c r="AN7000" s="65"/>
      <c r="AO7000" s="65"/>
      <c r="AP7000" s="65"/>
      <c r="AQ7000" s="65"/>
      <c r="AR7000" s="65"/>
      <c r="AS7000" s="65"/>
      <c r="AT7000" s="65"/>
      <c r="AU7000" s="65"/>
      <c r="AV7000" s="65"/>
      <c r="AW7000" s="65"/>
      <c r="AX7000" s="65"/>
      <c r="AY7000" s="65"/>
    </row>
    <row r="7002" spans="2:51" s="13" customFormat="1" ht="21">
      <c r="B7002" s="56" ph="1"/>
      <c r="H7002" s="65"/>
      <c r="I7002" s="65"/>
      <c r="J7002" s="65"/>
      <c r="K7002" s="65"/>
      <c r="L7002" s="65"/>
      <c r="M7002" s="65"/>
      <c r="N7002" s="65"/>
      <c r="O7002" s="65"/>
      <c r="P7002" s="65"/>
      <c r="Q7002" s="65"/>
      <c r="R7002" s="65"/>
      <c r="S7002" s="65"/>
      <c r="AF7002" s="65"/>
      <c r="AG7002" s="65"/>
      <c r="AH7002" s="65"/>
      <c r="AI7002" s="65"/>
      <c r="AJ7002" s="65"/>
      <c r="AK7002" s="65"/>
      <c r="AL7002" s="65"/>
      <c r="AM7002" s="65"/>
      <c r="AN7002" s="65"/>
      <c r="AO7002" s="65"/>
      <c r="AP7002" s="65"/>
      <c r="AQ7002" s="65"/>
      <c r="AR7002" s="65"/>
      <c r="AS7002" s="65"/>
      <c r="AT7002" s="65"/>
      <c r="AU7002" s="65"/>
      <c r="AV7002" s="65"/>
      <c r="AW7002" s="65"/>
      <c r="AX7002" s="65"/>
      <c r="AY7002" s="65"/>
    </row>
    <row r="7003" spans="2:51" s="13" customFormat="1" ht="21">
      <c r="B7003" s="56" ph="1"/>
      <c r="H7003" s="65"/>
      <c r="I7003" s="65"/>
      <c r="J7003" s="65"/>
      <c r="K7003" s="65"/>
      <c r="L7003" s="65"/>
      <c r="M7003" s="65"/>
      <c r="N7003" s="65"/>
      <c r="O7003" s="65"/>
      <c r="P7003" s="65"/>
      <c r="Q7003" s="65"/>
      <c r="R7003" s="65"/>
      <c r="S7003" s="65"/>
      <c r="AF7003" s="65"/>
      <c r="AG7003" s="65"/>
      <c r="AH7003" s="65"/>
      <c r="AI7003" s="65"/>
      <c r="AJ7003" s="65"/>
      <c r="AK7003" s="65"/>
      <c r="AL7003" s="65"/>
      <c r="AM7003" s="65"/>
      <c r="AN7003" s="65"/>
      <c r="AO7003" s="65"/>
      <c r="AP7003" s="65"/>
      <c r="AQ7003" s="65"/>
      <c r="AR7003" s="65"/>
      <c r="AS7003" s="65"/>
      <c r="AT7003" s="65"/>
      <c r="AU7003" s="65"/>
      <c r="AV7003" s="65"/>
      <c r="AW7003" s="65"/>
      <c r="AX7003" s="65"/>
      <c r="AY7003" s="65"/>
    </row>
    <row r="7004" spans="2:51" s="13" customFormat="1" ht="21">
      <c r="B7004" s="56" ph="1"/>
      <c r="H7004" s="65"/>
      <c r="I7004" s="65"/>
      <c r="J7004" s="65"/>
      <c r="K7004" s="65"/>
      <c r="L7004" s="65"/>
      <c r="M7004" s="65"/>
      <c r="N7004" s="65"/>
      <c r="O7004" s="65"/>
      <c r="P7004" s="65"/>
      <c r="Q7004" s="65"/>
      <c r="R7004" s="65"/>
      <c r="S7004" s="65"/>
      <c r="AF7004" s="65"/>
      <c r="AG7004" s="65"/>
      <c r="AH7004" s="65"/>
      <c r="AI7004" s="65"/>
      <c r="AJ7004" s="65"/>
      <c r="AK7004" s="65"/>
      <c r="AL7004" s="65"/>
      <c r="AM7004" s="65"/>
      <c r="AN7004" s="65"/>
      <c r="AO7004" s="65"/>
      <c r="AP7004" s="65"/>
      <c r="AQ7004" s="65"/>
      <c r="AR7004" s="65"/>
      <c r="AS7004" s="65"/>
      <c r="AT7004" s="65"/>
      <c r="AU7004" s="65"/>
      <c r="AV7004" s="65"/>
      <c r="AW7004" s="65"/>
      <c r="AX7004" s="65"/>
      <c r="AY7004" s="65"/>
    </row>
    <row r="7005" spans="2:51" s="13" customFormat="1" ht="21">
      <c r="B7005" s="56" ph="1"/>
      <c r="H7005" s="65"/>
      <c r="I7005" s="65"/>
      <c r="J7005" s="65"/>
      <c r="K7005" s="65"/>
      <c r="L7005" s="65"/>
      <c r="M7005" s="65"/>
      <c r="N7005" s="65"/>
      <c r="O7005" s="65"/>
      <c r="P7005" s="65"/>
      <c r="Q7005" s="65"/>
      <c r="R7005" s="65"/>
      <c r="S7005" s="65"/>
      <c r="AF7005" s="65"/>
      <c r="AG7005" s="65"/>
      <c r="AH7005" s="65"/>
      <c r="AI7005" s="65"/>
      <c r="AJ7005" s="65"/>
      <c r="AK7005" s="65"/>
      <c r="AL7005" s="65"/>
      <c r="AM7005" s="65"/>
      <c r="AN7005" s="65"/>
      <c r="AO7005" s="65"/>
      <c r="AP7005" s="65"/>
      <c r="AQ7005" s="65"/>
      <c r="AR7005" s="65"/>
      <c r="AS7005" s="65"/>
      <c r="AT7005" s="65"/>
      <c r="AU7005" s="65"/>
      <c r="AV7005" s="65"/>
      <c r="AW7005" s="65"/>
      <c r="AX7005" s="65"/>
      <c r="AY7005" s="65"/>
    </row>
    <row r="7006" spans="2:51" s="13" customFormat="1" ht="21">
      <c r="B7006" s="56" ph="1"/>
      <c r="H7006" s="65"/>
      <c r="I7006" s="65"/>
      <c r="J7006" s="65"/>
      <c r="K7006" s="65"/>
      <c r="L7006" s="65"/>
      <c r="M7006" s="65"/>
      <c r="N7006" s="65"/>
      <c r="O7006" s="65"/>
      <c r="P7006" s="65"/>
      <c r="Q7006" s="65"/>
      <c r="R7006" s="65"/>
      <c r="S7006" s="65"/>
      <c r="AF7006" s="65"/>
      <c r="AG7006" s="65"/>
      <c r="AH7006" s="65"/>
      <c r="AI7006" s="65"/>
      <c r="AJ7006" s="65"/>
      <c r="AK7006" s="65"/>
      <c r="AL7006" s="65"/>
      <c r="AM7006" s="65"/>
      <c r="AN7006" s="65"/>
      <c r="AO7006" s="65"/>
      <c r="AP7006" s="65"/>
      <c r="AQ7006" s="65"/>
      <c r="AR7006" s="65"/>
      <c r="AS7006" s="65"/>
      <c r="AT7006" s="65"/>
      <c r="AU7006" s="65"/>
      <c r="AV7006" s="65"/>
      <c r="AW7006" s="65"/>
      <c r="AX7006" s="65"/>
      <c r="AY7006" s="65"/>
    </row>
    <row r="7007" spans="2:51" s="13" customFormat="1" ht="21">
      <c r="B7007" s="56" ph="1"/>
      <c r="H7007" s="65"/>
      <c r="I7007" s="65"/>
      <c r="J7007" s="65"/>
      <c r="K7007" s="65"/>
      <c r="L7007" s="65"/>
      <c r="M7007" s="65"/>
      <c r="N7007" s="65"/>
      <c r="O7007" s="65"/>
      <c r="P7007" s="65"/>
      <c r="Q7007" s="65"/>
      <c r="R7007" s="65"/>
      <c r="S7007" s="65"/>
      <c r="AF7007" s="65"/>
      <c r="AG7007" s="65"/>
      <c r="AH7007" s="65"/>
      <c r="AI7007" s="65"/>
      <c r="AJ7007" s="65"/>
      <c r="AK7007" s="65"/>
      <c r="AL7007" s="65"/>
      <c r="AM7007" s="65"/>
      <c r="AN7007" s="65"/>
      <c r="AO7007" s="65"/>
      <c r="AP7007" s="65"/>
      <c r="AQ7007" s="65"/>
      <c r="AR7007" s="65"/>
      <c r="AS7007" s="65"/>
      <c r="AT7007" s="65"/>
      <c r="AU7007" s="65"/>
      <c r="AV7007" s="65"/>
      <c r="AW7007" s="65"/>
      <c r="AX7007" s="65"/>
      <c r="AY7007" s="65"/>
    </row>
    <row r="7008" spans="2:51" s="13" customFormat="1" ht="21">
      <c r="B7008" s="56" ph="1"/>
      <c r="H7008" s="65"/>
      <c r="I7008" s="65"/>
      <c r="J7008" s="65"/>
      <c r="K7008" s="65"/>
      <c r="L7008" s="65"/>
      <c r="M7008" s="65"/>
      <c r="N7008" s="65"/>
      <c r="O7008" s="65"/>
      <c r="P7008" s="65"/>
      <c r="Q7008" s="65"/>
      <c r="R7008" s="65"/>
      <c r="S7008" s="65"/>
      <c r="AF7008" s="65"/>
      <c r="AG7008" s="65"/>
      <c r="AH7008" s="65"/>
      <c r="AI7008" s="65"/>
      <c r="AJ7008" s="65"/>
      <c r="AK7008" s="65"/>
      <c r="AL7008" s="65"/>
      <c r="AM7008" s="65"/>
      <c r="AN7008" s="65"/>
      <c r="AO7008" s="65"/>
      <c r="AP7008" s="65"/>
      <c r="AQ7008" s="65"/>
      <c r="AR7008" s="65"/>
      <c r="AS7008" s="65"/>
      <c r="AT7008" s="65"/>
      <c r="AU7008" s="65"/>
      <c r="AV7008" s="65"/>
      <c r="AW7008" s="65"/>
      <c r="AX7008" s="65"/>
      <c r="AY7008" s="65"/>
    </row>
    <row r="7009" spans="2:51" s="13" customFormat="1" ht="21">
      <c r="B7009" s="56" ph="1"/>
      <c r="H7009" s="65"/>
      <c r="I7009" s="65"/>
      <c r="J7009" s="65"/>
      <c r="K7009" s="65"/>
      <c r="L7009" s="65"/>
      <c r="M7009" s="65"/>
      <c r="N7009" s="65"/>
      <c r="O7009" s="65"/>
      <c r="P7009" s="65"/>
      <c r="Q7009" s="65"/>
      <c r="R7009" s="65"/>
      <c r="S7009" s="65"/>
      <c r="AF7009" s="65"/>
      <c r="AG7009" s="65"/>
      <c r="AH7009" s="65"/>
      <c r="AI7009" s="65"/>
      <c r="AJ7009" s="65"/>
      <c r="AK7009" s="65"/>
      <c r="AL7009" s="65"/>
      <c r="AM7009" s="65"/>
      <c r="AN7009" s="65"/>
      <c r="AO7009" s="65"/>
      <c r="AP7009" s="65"/>
      <c r="AQ7009" s="65"/>
      <c r="AR7009" s="65"/>
      <c r="AS7009" s="65"/>
      <c r="AT7009" s="65"/>
      <c r="AU7009" s="65"/>
      <c r="AV7009" s="65"/>
      <c r="AW7009" s="65"/>
      <c r="AX7009" s="65"/>
      <c r="AY7009" s="65"/>
    </row>
    <row r="7010" spans="2:51" s="13" customFormat="1" ht="21">
      <c r="B7010" s="56" ph="1"/>
      <c r="H7010" s="65"/>
      <c r="I7010" s="65"/>
      <c r="J7010" s="65"/>
      <c r="K7010" s="65"/>
      <c r="L7010" s="65"/>
      <c r="M7010" s="65"/>
      <c r="N7010" s="65"/>
      <c r="O7010" s="65"/>
      <c r="P7010" s="65"/>
      <c r="Q7010" s="65"/>
      <c r="R7010" s="65"/>
      <c r="S7010" s="65"/>
      <c r="AF7010" s="65"/>
      <c r="AG7010" s="65"/>
      <c r="AH7010" s="65"/>
      <c r="AI7010" s="65"/>
      <c r="AJ7010" s="65"/>
      <c r="AK7010" s="65"/>
      <c r="AL7010" s="65"/>
      <c r="AM7010" s="65"/>
      <c r="AN7010" s="65"/>
      <c r="AO7010" s="65"/>
      <c r="AP7010" s="65"/>
      <c r="AQ7010" s="65"/>
      <c r="AR7010" s="65"/>
      <c r="AS7010" s="65"/>
      <c r="AT7010" s="65"/>
      <c r="AU7010" s="65"/>
      <c r="AV7010" s="65"/>
      <c r="AW7010" s="65"/>
      <c r="AX7010" s="65"/>
      <c r="AY7010" s="65"/>
    </row>
    <row r="7012" spans="2:51" s="13" customFormat="1" ht="21">
      <c r="B7012" s="56" ph="1"/>
      <c r="H7012" s="65"/>
      <c r="I7012" s="65"/>
      <c r="J7012" s="65"/>
      <c r="K7012" s="65"/>
      <c r="L7012" s="65"/>
      <c r="M7012" s="65"/>
      <c r="N7012" s="65"/>
      <c r="O7012" s="65"/>
      <c r="P7012" s="65"/>
      <c r="Q7012" s="65"/>
      <c r="R7012" s="65"/>
      <c r="S7012" s="65"/>
      <c r="AF7012" s="65"/>
      <c r="AG7012" s="65"/>
      <c r="AH7012" s="65"/>
      <c r="AI7012" s="65"/>
      <c r="AJ7012" s="65"/>
      <c r="AK7012" s="65"/>
      <c r="AL7012" s="65"/>
      <c r="AM7012" s="65"/>
      <c r="AN7012" s="65"/>
      <c r="AO7012" s="65"/>
      <c r="AP7012" s="65"/>
      <c r="AQ7012" s="65"/>
      <c r="AR7012" s="65"/>
      <c r="AS7012" s="65"/>
      <c r="AT7012" s="65"/>
      <c r="AU7012" s="65"/>
      <c r="AV7012" s="65"/>
      <c r="AW7012" s="65"/>
      <c r="AX7012" s="65"/>
      <c r="AY7012" s="65"/>
    </row>
    <row r="7013" spans="2:51" s="13" customFormat="1" ht="21">
      <c r="B7013" s="56" ph="1"/>
      <c r="H7013" s="65"/>
      <c r="I7013" s="65"/>
      <c r="J7013" s="65"/>
      <c r="K7013" s="65"/>
      <c r="L7013" s="65"/>
      <c r="M7013" s="65"/>
      <c r="N7013" s="65"/>
      <c r="O7013" s="65"/>
      <c r="P7013" s="65"/>
      <c r="Q7013" s="65"/>
      <c r="R7013" s="65"/>
      <c r="S7013" s="65"/>
      <c r="AF7013" s="65"/>
      <c r="AG7013" s="65"/>
      <c r="AH7013" s="65"/>
      <c r="AI7013" s="65"/>
      <c r="AJ7013" s="65"/>
      <c r="AK7013" s="65"/>
      <c r="AL7013" s="65"/>
      <c r="AM7013" s="65"/>
      <c r="AN7013" s="65"/>
      <c r="AO7013" s="65"/>
      <c r="AP7013" s="65"/>
      <c r="AQ7013" s="65"/>
      <c r="AR7013" s="65"/>
      <c r="AS7013" s="65"/>
      <c r="AT7013" s="65"/>
      <c r="AU7013" s="65"/>
      <c r="AV7013" s="65"/>
      <c r="AW7013" s="65"/>
      <c r="AX7013" s="65"/>
      <c r="AY7013" s="65"/>
    </row>
    <row r="7014" spans="2:51" s="13" customFormat="1" ht="21">
      <c r="B7014" s="56" ph="1"/>
      <c r="H7014" s="65"/>
      <c r="I7014" s="65"/>
      <c r="J7014" s="65"/>
      <c r="K7014" s="65"/>
      <c r="L7014" s="65"/>
      <c r="M7014" s="65"/>
      <c r="N7014" s="65"/>
      <c r="O7014" s="65"/>
      <c r="P7014" s="65"/>
      <c r="Q7014" s="65"/>
      <c r="R7014" s="65"/>
      <c r="S7014" s="65"/>
      <c r="AF7014" s="65"/>
      <c r="AG7014" s="65"/>
      <c r="AH7014" s="65"/>
      <c r="AI7014" s="65"/>
      <c r="AJ7014" s="65"/>
      <c r="AK7014" s="65"/>
      <c r="AL7014" s="65"/>
      <c r="AM7014" s="65"/>
      <c r="AN7014" s="65"/>
      <c r="AO7014" s="65"/>
      <c r="AP7014" s="65"/>
      <c r="AQ7014" s="65"/>
      <c r="AR7014" s="65"/>
      <c r="AS7014" s="65"/>
      <c r="AT7014" s="65"/>
      <c r="AU7014" s="65"/>
      <c r="AV7014" s="65"/>
      <c r="AW7014" s="65"/>
      <c r="AX7014" s="65"/>
      <c r="AY7014" s="65"/>
    </row>
    <row r="7015" spans="2:51" s="13" customFormat="1" ht="21">
      <c r="B7015" s="56" ph="1"/>
      <c r="H7015" s="65"/>
      <c r="I7015" s="65"/>
      <c r="J7015" s="65"/>
      <c r="K7015" s="65"/>
      <c r="L7015" s="65"/>
      <c r="M7015" s="65"/>
      <c r="N7015" s="65"/>
      <c r="O7015" s="65"/>
      <c r="P7015" s="65"/>
      <c r="Q7015" s="65"/>
      <c r="R7015" s="65"/>
      <c r="S7015" s="65"/>
      <c r="AF7015" s="65"/>
      <c r="AG7015" s="65"/>
      <c r="AH7015" s="65"/>
      <c r="AI7015" s="65"/>
      <c r="AJ7015" s="65"/>
      <c r="AK7015" s="65"/>
      <c r="AL7015" s="65"/>
      <c r="AM7015" s="65"/>
      <c r="AN7015" s="65"/>
      <c r="AO7015" s="65"/>
      <c r="AP7015" s="65"/>
      <c r="AQ7015" s="65"/>
      <c r="AR7015" s="65"/>
      <c r="AS7015" s="65"/>
      <c r="AT7015" s="65"/>
      <c r="AU7015" s="65"/>
      <c r="AV7015" s="65"/>
      <c r="AW7015" s="65"/>
      <c r="AX7015" s="65"/>
      <c r="AY7015" s="65"/>
    </row>
    <row r="7017" spans="2:51" s="13" customFormat="1" ht="21">
      <c r="B7017" s="56" ph="1"/>
      <c r="H7017" s="65"/>
      <c r="I7017" s="65"/>
      <c r="J7017" s="65"/>
      <c r="K7017" s="65"/>
      <c r="L7017" s="65"/>
      <c r="M7017" s="65"/>
      <c r="N7017" s="65"/>
      <c r="O7017" s="65"/>
      <c r="P7017" s="65"/>
      <c r="Q7017" s="65"/>
      <c r="R7017" s="65"/>
      <c r="S7017" s="65"/>
      <c r="AF7017" s="65"/>
      <c r="AG7017" s="65"/>
      <c r="AH7017" s="65"/>
      <c r="AI7017" s="65"/>
      <c r="AJ7017" s="65"/>
      <c r="AK7017" s="65"/>
      <c r="AL7017" s="65"/>
      <c r="AM7017" s="65"/>
      <c r="AN7017" s="65"/>
      <c r="AO7017" s="65"/>
      <c r="AP7017" s="65"/>
      <c r="AQ7017" s="65"/>
      <c r="AR7017" s="65"/>
      <c r="AS7017" s="65"/>
      <c r="AT7017" s="65"/>
      <c r="AU7017" s="65"/>
      <c r="AV7017" s="65"/>
      <c r="AW7017" s="65"/>
      <c r="AX7017" s="65"/>
      <c r="AY7017" s="65"/>
    </row>
    <row r="7018" spans="2:51" s="13" customFormat="1" ht="21">
      <c r="B7018" s="56" ph="1"/>
      <c r="H7018" s="65"/>
      <c r="I7018" s="65"/>
      <c r="J7018" s="65"/>
      <c r="K7018" s="65"/>
      <c r="L7018" s="65"/>
      <c r="M7018" s="65"/>
      <c r="N7018" s="65"/>
      <c r="O7018" s="65"/>
      <c r="P7018" s="65"/>
      <c r="Q7018" s="65"/>
      <c r="R7018" s="65"/>
      <c r="S7018" s="65"/>
      <c r="AF7018" s="65"/>
      <c r="AG7018" s="65"/>
      <c r="AH7018" s="65"/>
      <c r="AI7018" s="65"/>
      <c r="AJ7018" s="65"/>
      <c r="AK7018" s="65"/>
      <c r="AL7018" s="65"/>
      <c r="AM7018" s="65"/>
      <c r="AN7018" s="65"/>
      <c r="AO7018" s="65"/>
      <c r="AP7018" s="65"/>
      <c r="AQ7018" s="65"/>
      <c r="AR7018" s="65"/>
      <c r="AS7018" s="65"/>
      <c r="AT7018" s="65"/>
      <c r="AU7018" s="65"/>
      <c r="AV7018" s="65"/>
      <c r="AW7018" s="65"/>
      <c r="AX7018" s="65"/>
      <c r="AY7018" s="65"/>
    </row>
    <row r="7019" spans="2:51" s="13" customFormat="1" ht="21">
      <c r="B7019" s="56" ph="1"/>
      <c r="H7019" s="65"/>
      <c r="I7019" s="65"/>
      <c r="J7019" s="65"/>
      <c r="K7019" s="65"/>
      <c r="L7019" s="65"/>
      <c r="M7019" s="65"/>
      <c r="N7019" s="65"/>
      <c r="O7019" s="65"/>
      <c r="P7019" s="65"/>
      <c r="Q7019" s="65"/>
      <c r="R7019" s="65"/>
      <c r="S7019" s="65"/>
      <c r="AF7019" s="65"/>
      <c r="AG7019" s="65"/>
      <c r="AH7019" s="65"/>
      <c r="AI7019" s="65"/>
      <c r="AJ7019" s="65"/>
      <c r="AK7019" s="65"/>
      <c r="AL7019" s="65"/>
      <c r="AM7019" s="65"/>
      <c r="AN7019" s="65"/>
      <c r="AO7019" s="65"/>
      <c r="AP7019" s="65"/>
      <c r="AQ7019" s="65"/>
      <c r="AR7019" s="65"/>
      <c r="AS7019" s="65"/>
      <c r="AT7019" s="65"/>
      <c r="AU7019" s="65"/>
      <c r="AV7019" s="65"/>
      <c r="AW7019" s="65"/>
      <c r="AX7019" s="65"/>
      <c r="AY7019" s="65"/>
    </row>
    <row r="7020" spans="2:51" s="13" customFormat="1" ht="21">
      <c r="B7020" s="56" ph="1"/>
      <c r="H7020" s="65"/>
      <c r="I7020" s="65"/>
      <c r="J7020" s="65"/>
      <c r="K7020" s="65"/>
      <c r="L7020" s="65"/>
      <c r="M7020" s="65"/>
      <c r="N7020" s="65"/>
      <c r="O7020" s="65"/>
      <c r="P7020" s="65"/>
      <c r="Q7020" s="65"/>
      <c r="R7020" s="65"/>
      <c r="S7020" s="65"/>
      <c r="AF7020" s="65"/>
      <c r="AG7020" s="65"/>
      <c r="AH7020" s="65"/>
      <c r="AI7020" s="65"/>
      <c r="AJ7020" s="65"/>
      <c r="AK7020" s="65"/>
      <c r="AL7020" s="65"/>
      <c r="AM7020" s="65"/>
      <c r="AN7020" s="65"/>
      <c r="AO7020" s="65"/>
      <c r="AP7020" s="65"/>
      <c r="AQ7020" s="65"/>
      <c r="AR7020" s="65"/>
      <c r="AS7020" s="65"/>
      <c r="AT7020" s="65"/>
      <c r="AU7020" s="65"/>
      <c r="AV7020" s="65"/>
      <c r="AW7020" s="65"/>
      <c r="AX7020" s="65"/>
      <c r="AY7020" s="65"/>
    </row>
    <row r="7021" spans="2:51" s="13" customFormat="1" ht="21">
      <c r="B7021" s="56" ph="1"/>
      <c r="H7021" s="65"/>
      <c r="I7021" s="65"/>
      <c r="J7021" s="65"/>
      <c r="K7021" s="65"/>
      <c r="L7021" s="65"/>
      <c r="M7021" s="65"/>
      <c r="N7021" s="65"/>
      <c r="O7021" s="65"/>
      <c r="P7021" s="65"/>
      <c r="Q7021" s="65"/>
      <c r="R7021" s="65"/>
      <c r="S7021" s="65"/>
      <c r="AF7021" s="65"/>
      <c r="AG7021" s="65"/>
      <c r="AH7021" s="65"/>
      <c r="AI7021" s="65"/>
      <c r="AJ7021" s="65"/>
      <c r="AK7021" s="65"/>
      <c r="AL7021" s="65"/>
      <c r="AM7021" s="65"/>
      <c r="AN7021" s="65"/>
      <c r="AO7021" s="65"/>
      <c r="AP7021" s="65"/>
      <c r="AQ7021" s="65"/>
      <c r="AR7021" s="65"/>
      <c r="AS7021" s="65"/>
      <c r="AT7021" s="65"/>
      <c r="AU7021" s="65"/>
      <c r="AV7021" s="65"/>
      <c r="AW7021" s="65"/>
      <c r="AX7021" s="65"/>
      <c r="AY7021" s="65"/>
    </row>
    <row r="7022" spans="2:51" s="13" customFormat="1" ht="21">
      <c r="B7022" s="56" ph="1"/>
      <c r="H7022" s="65"/>
      <c r="I7022" s="65"/>
      <c r="J7022" s="65"/>
      <c r="K7022" s="65"/>
      <c r="L7022" s="65"/>
      <c r="M7022" s="65"/>
      <c r="N7022" s="65"/>
      <c r="O7022" s="65"/>
      <c r="P7022" s="65"/>
      <c r="Q7022" s="65"/>
      <c r="R7022" s="65"/>
      <c r="S7022" s="65"/>
      <c r="AF7022" s="65"/>
      <c r="AG7022" s="65"/>
      <c r="AH7022" s="65"/>
      <c r="AI7022" s="65"/>
      <c r="AJ7022" s="65"/>
      <c r="AK7022" s="65"/>
      <c r="AL7022" s="65"/>
      <c r="AM7022" s="65"/>
      <c r="AN7022" s="65"/>
      <c r="AO7022" s="65"/>
      <c r="AP7022" s="65"/>
      <c r="AQ7022" s="65"/>
      <c r="AR7022" s="65"/>
      <c r="AS7022" s="65"/>
      <c r="AT7022" s="65"/>
      <c r="AU7022" s="65"/>
      <c r="AV7022" s="65"/>
      <c r="AW7022" s="65"/>
      <c r="AX7022" s="65"/>
      <c r="AY7022" s="65"/>
    </row>
    <row r="7023" spans="2:51" s="13" customFormat="1" ht="21">
      <c r="B7023" s="56" ph="1"/>
      <c r="H7023" s="65"/>
      <c r="I7023" s="65"/>
      <c r="J7023" s="65"/>
      <c r="K7023" s="65"/>
      <c r="L7023" s="65"/>
      <c r="M7023" s="65"/>
      <c r="N7023" s="65"/>
      <c r="O7023" s="65"/>
      <c r="P7023" s="65"/>
      <c r="Q7023" s="65"/>
      <c r="R7023" s="65"/>
      <c r="S7023" s="65"/>
      <c r="AF7023" s="65"/>
      <c r="AG7023" s="65"/>
      <c r="AH7023" s="65"/>
      <c r="AI7023" s="65"/>
      <c r="AJ7023" s="65"/>
      <c r="AK7023" s="65"/>
      <c r="AL7023" s="65"/>
      <c r="AM7023" s="65"/>
      <c r="AN7023" s="65"/>
      <c r="AO7023" s="65"/>
      <c r="AP7023" s="65"/>
      <c r="AQ7023" s="65"/>
      <c r="AR7023" s="65"/>
      <c r="AS7023" s="65"/>
      <c r="AT7023" s="65"/>
      <c r="AU7023" s="65"/>
      <c r="AV7023" s="65"/>
      <c r="AW7023" s="65"/>
      <c r="AX7023" s="65"/>
      <c r="AY7023" s="65"/>
    </row>
    <row r="7024" spans="2:51" s="13" customFormat="1" ht="21">
      <c r="B7024" s="56" ph="1"/>
      <c r="H7024" s="65"/>
      <c r="I7024" s="65"/>
      <c r="J7024" s="65"/>
      <c r="K7024" s="65"/>
      <c r="L7024" s="65"/>
      <c r="M7024" s="65"/>
      <c r="N7024" s="65"/>
      <c r="O7024" s="65"/>
      <c r="P7024" s="65"/>
      <c r="Q7024" s="65"/>
      <c r="R7024" s="65"/>
      <c r="S7024" s="65"/>
      <c r="AF7024" s="65"/>
      <c r="AG7024" s="65"/>
      <c r="AH7024" s="65"/>
      <c r="AI7024" s="65"/>
      <c r="AJ7024" s="65"/>
      <c r="AK7024" s="65"/>
      <c r="AL7024" s="65"/>
      <c r="AM7024" s="65"/>
      <c r="AN7024" s="65"/>
      <c r="AO7024" s="65"/>
      <c r="AP7024" s="65"/>
      <c r="AQ7024" s="65"/>
      <c r="AR7024" s="65"/>
      <c r="AS7024" s="65"/>
      <c r="AT7024" s="65"/>
      <c r="AU7024" s="65"/>
      <c r="AV7024" s="65"/>
      <c r="AW7024" s="65"/>
      <c r="AX7024" s="65"/>
      <c r="AY7024" s="65"/>
    </row>
    <row r="7025" spans="2:51" s="13" customFormat="1" ht="21">
      <c r="B7025" s="56" ph="1"/>
      <c r="H7025" s="65"/>
      <c r="I7025" s="65"/>
      <c r="J7025" s="65"/>
      <c r="K7025" s="65"/>
      <c r="L7025" s="65"/>
      <c r="M7025" s="65"/>
      <c r="N7025" s="65"/>
      <c r="O7025" s="65"/>
      <c r="P7025" s="65"/>
      <c r="Q7025" s="65"/>
      <c r="R7025" s="65"/>
      <c r="S7025" s="65"/>
      <c r="AF7025" s="65"/>
      <c r="AG7025" s="65"/>
      <c r="AH7025" s="65"/>
      <c r="AI7025" s="65"/>
      <c r="AJ7025" s="65"/>
      <c r="AK7025" s="65"/>
      <c r="AL7025" s="65"/>
      <c r="AM7025" s="65"/>
      <c r="AN7025" s="65"/>
      <c r="AO7025" s="65"/>
      <c r="AP7025" s="65"/>
      <c r="AQ7025" s="65"/>
      <c r="AR7025" s="65"/>
      <c r="AS7025" s="65"/>
      <c r="AT7025" s="65"/>
      <c r="AU7025" s="65"/>
      <c r="AV7025" s="65"/>
      <c r="AW7025" s="65"/>
      <c r="AX7025" s="65"/>
      <c r="AY7025" s="65"/>
    </row>
    <row r="7027" spans="2:51" s="13" customFormat="1" ht="21">
      <c r="B7027" s="56" ph="1"/>
      <c r="H7027" s="65"/>
      <c r="I7027" s="65"/>
      <c r="J7027" s="65"/>
      <c r="K7027" s="65"/>
      <c r="L7027" s="65"/>
      <c r="M7027" s="65"/>
      <c r="N7027" s="65"/>
      <c r="O7027" s="65"/>
      <c r="P7027" s="65"/>
      <c r="Q7027" s="65"/>
      <c r="R7027" s="65"/>
      <c r="S7027" s="65"/>
      <c r="AF7027" s="65"/>
      <c r="AG7027" s="65"/>
      <c r="AH7027" s="65"/>
      <c r="AI7027" s="65"/>
      <c r="AJ7027" s="65"/>
      <c r="AK7027" s="65"/>
      <c r="AL7027" s="65"/>
      <c r="AM7027" s="65"/>
      <c r="AN7027" s="65"/>
      <c r="AO7027" s="65"/>
      <c r="AP7027" s="65"/>
      <c r="AQ7027" s="65"/>
      <c r="AR7027" s="65"/>
      <c r="AS7027" s="65"/>
      <c r="AT7027" s="65"/>
      <c r="AU7027" s="65"/>
      <c r="AV7027" s="65"/>
      <c r="AW7027" s="65"/>
      <c r="AX7027" s="65"/>
      <c r="AY7027" s="65"/>
    </row>
    <row r="7028" spans="2:51" s="13" customFormat="1" ht="21">
      <c r="B7028" s="56" ph="1"/>
      <c r="H7028" s="65"/>
      <c r="I7028" s="65"/>
      <c r="J7028" s="65"/>
      <c r="K7028" s="65"/>
      <c r="L7028" s="65"/>
      <c r="M7028" s="65"/>
      <c r="N7028" s="65"/>
      <c r="O7028" s="65"/>
      <c r="P7028" s="65"/>
      <c r="Q7028" s="65"/>
      <c r="R7028" s="65"/>
      <c r="S7028" s="65"/>
      <c r="AF7028" s="65"/>
      <c r="AG7028" s="65"/>
      <c r="AH7028" s="65"/>
      <c r="AI7028" s="65"/>
      <c r="AJ7028" s="65"/>
      <c r="AK7028" s="65"/>
      <c r="AL7028" s="65"/>
      <c r="AM7028" s="65"/>
      <c r="AN7028" s="65"/>
      <c r="AO7028" s="65"/>
      <c r="AP7028" s="65"/>
      <c r="AQ7028" s="65"/>
      <c r="AR7028" s="65"/>
      <c r="AS7028" s="65"/>
      <c r="AT7028" s="65"/>
      <c r="AU7028" s="65"/>
      <c r="AV7028" s="65"/>
      <c r="AW7028" s="65"/>
      <c r="AX7028" s="65"/>
      <c r="AY7028" s="65"/>
    </row>
    <row r="7029" spans="2:51" s="13" customFormat="1" ht="21">
      <c r="B7029" s="56" ph="1"/>
      <c r="H7029" s="65"/>
      <c r="I7029" s="65"/>
      <c r="J7029" s="65"/>
      <c r="K7029" s="65"/>
      <c r="L7029" s="65"/>
      <c r="M7029" s="65"/>
      <c r="N7029" s="65"/>
      <c r="O7029" s="65"/>
      <c r="P7029" s="65"/>
      <c r="Q7029" s="65"/>
      <c r="R7029" s="65"/>
      <c r="S7029" s="65"/>
      <c r="AF7029" s="65"/>
      <c r="AG7029" s="65"/>
      <c r="AH7029" s="65"/>
      <c r="AI7029" s="65"/>
      <c r="AJ7029" s="65"/>
      <c r="AK7029" s="65"/>
      <c r="AL7029" s="65"/>
      <c r="AM7029" s="65"/>
      <c r="AN7029" s="65"/>
      <c r="AO7029" s="65"/>
      <c r="AP7029" s="65"/>
      <c r="AQ7029" s="65"/>
      <c r="AR7029" s="65"/>
      <c r="AS7029" s="65"/>
      <c r="AT7029" s="65"/>
      <c r="AU7029" s="65"/>
      <c r="AV7029" s="65"/>
      <c r="AW7029" s="65"/>
      <c r="AX7029" s="65"/>
      <c r="AY7029" s="65"/>
    </row>
    <row r="7030" spans="2:51" s="13" customFormat="1" ht="21">
      <c r="B7030" s="56" ph="1"/>
      <c r="H7030" s="65"/>
      <c r="I7030" s="65"/>
      <c r="J7030" s="65"/>
      <c r="K7030" s="65"/>
      <c r="L7030" s="65"/>
      <c r="M7030" s="65"/>
      <c r="N7030" s="65"/>
      <c r="O7030" s="65"/>
      <c r="P7030" s="65"/>
      <c r="Q7030" s="65"/>
      <c r="R7030" s="65"/>
      <c r="S7030" s="65"/>
      <c r="AF7030" s="65"/>
      <c r="AG7030" s="65"/>
      <c r="AH7030" s="65"/>
      <c r="AI7030" s="65"/>
      <c r="AJ7030" s="65"/>
      <c r="AK7030" s="65"/>
      <c r="AL7030" s="65"/>
      <c r="AM7030" s="65"/>
      <c r="AN7030" s="65"/>
      <c r="AO7030" s="65"/>
      <c r="AP7030" s="65"/>
      <c r="AQ7030" s="65"/>
      <c r="AR7030" s="65"/>
      <c r="AS7030" s="65"/>
      <c r="AT7030" s="65"/>
      <c r="AU7030" s="65"/>
      <c r="AV7030" s="65"/>
      <c r="AW7030" s="65"/>
      <c r="AX7030" s="65"/>
      <c r="AY7030" s="65"/>
    </row>
    <row r="7031" spans="2:51" s="13" customFormat="1" ht="21">
      <c r="B7031" s="56" ph="1"/>
      <c r="H7031" s="65"/>
      <c r="I7031" s="65"/>
      <c r="J7031" s="65"/>
      <c r="K7031" s="65"/>
      <c r="L7031" s="65"/>
      <c r="M7031" s="65"/>
      <c r="N7031" s="65"/>
      <c r="O7031" s="65"/>
      <c r="P7031" s="65"/>
      <c r="Q7031" s="65"/>
      <c r="R7031" s="65"/>
      <c r="S7031" s="65"/>
      <c r="AF7031" s="65"/>
      <c r="AG7031" s="65"/>
      <c r="AH7031" s="65"/>
      <c r="AI7031" s="65"/>
      <c r="AJ7031" s="65"/>
      <c r="AK7031" s="65"/>
      <c r="AL7031" s="65"/>
      <c r="AM7031" s="65"/>
      <c r="AN7031" s="65"/>
      <c r="AO7031" s="65"/>
      <c r="AP7031" s="65"/>
      <c r="AQ7031" s="65"/>
      <c r="AR7031" s="65"/>
      <c r="AS7031" s="65"/>
      <c r="AT7031" s="65"/>
      <c r="AU7031" s="65"/>
      <c r="AV7031" s="65"/>
      <c r="AW7031" s="65"/>
      <c r="AX7031" s="65"/>
      <c r="AY7031" s="65"/>
    </row>
    <row r="7032" spans="2:51" s="13" customFormat="1" ht="21">
      <c r="B7032" s="56" ph="1"/>
      <c r="H7032" s="65"/>
      <c r="I7032" s="65"/>
      <c r="J7032" s="65"/>
      <c r="K7032" s="65"/>
      <c r="L7032" s="65"/>
      <c r="M7032" s="65"/>
      <c r="N7032" s="65"/>
      <c r="O7032" s="65"/>
      <c r="P7032" s="65"/>
      <c r="Q7032" s="65"/>
      <c r="R7032" s="65"/>
      <c r="S7032" s="65"/>
      <c r="AF7032" s="65"/>
      <c r="AG7032" s="65"/>
      <c r="AH7032" s="65"/>
      <c r="AI7032" s="65"/>
      <c r="AJ7032" s="65"/>
      <c r="AK7032" s="65"/>
      <c r="AL7032" s="65"/>
      <c r="AM7032" s="65"/>
      <c r="AN7032" s="65"/>
      <c r="AO7032" s="65"/>
      <c r="AP7032" s="65"/>
      <c r="AQ7032" s="65"/>
      <c r="AR7032" s="65"/>
      <c r="AS7032" s="65"/>
      <c r="AT7032" s="65"/>
      <c r="AU7032" s="65"/>
      <c r="AV7032" s="65"/>
      <c r="AW7032" s="65"/>
      <c r="AX7032" s="65"/>
      <c r="AY7032" s="65"/>
    </row>
    <row r="7033" spans="2:51" s="13" customFormat="1" ht="21">
      <c r="B7033" s="56" ph="1"/>
      <c r="H7033" s="65"/>
      <c r="I7033" s="65"/>
      <c r="J7033" s="65"/>
      <c r="K7033" s="65"/>
      <c r="L7033" s="65"/>
      <c r="M7033" s="65"/>
      <c r="N7033" s="65"/>
      <c r="O7033" s="65"/>
      <c r="P7033" s="65"/>
      <c r="Q7033" s="65"/>
      <c r="R7033" s="65"/>
      <c r="S7033" s="65"/>
      <c r="AF7033" s="65"/>
      <c r="AG7033" s="65"/>
      <c r="AH7033" s="65"/>
      <c r="AI7033" s="65"/>
      <c r="AJ7033" s="65"/>
      <c r="AK7033" s="65"/>
      <c r="AL7033" s="65"/>
      <c r="AM7033" s="65"/>
      <c r="AN7033" s="65"/>
      <c r="AO7033" s="65"/>
      <c r="AP7033" s="65"/>
      <c r="AQ7033" s="65"/>
      <c r="AR7033" s="65"/>
      <c r="AS7033" s="65"/>
      <c r="AT7033" s="65"/>
      <c r="AU7033" s="65"/>
      <c r="AV7033" s="65"/>
      <c r="AW7033" s="65"/>
      <c r="AX7033" s="65"/>
      <c r="AY7033" s="65"/>
    </row>
    <row r="7035" spans="2:51" s="13" customFormat="1" ht="21">
      <c r="B7035" s="56" ph="1"/>
      <c r="H7035" s="65"/>
      <c r="I7035" s="65"/>
      <c r="J7035" s="65"/>
      <c r="K7035" s="65"/>
      <c r="L7035" s="65"/>
      <c r="M7035" s="65"/>
      <c r="N7035" s="65"/>
      <c r="O7035" s="65"/>
      <c r="P7035" s="65"/>
      <c r="Q7035" s="65"/>
      <c r="R7035" s="65"/>
      <c r="S7035" s="65"/>
      <c r="AF7035" s="65"/>
      <c r="AG7035" s="65"/>
      <c r="AH7035" s="65"/>
      <c r="AI7035" s="65"/>
      <c r="AJ7035" s="65"/>
      <c r="AK7035" s="65"/>
      <c r="AL7035" s="65"/>
      <c r="AM7035" s="65"/>
      <c r="AN7035" s="65"/>
      <c r="AO7035" s="65"/>
      <c r="AP7035" s="65"/>
      <c r="AQ7035" s="65"/>
      <c r="AR7035" s="65"/>
      <c r="AS7035" s="65"/>
      <c r="AT7035" s="65"/>
      <c r="AU7035" s="65"/>
      <c r="AV7035" s="65"/>
      <c r="AW7035" s="65"/>
      <c r="AX7035" s="65"/>
      <c r="AY7035" s="65"/>
    </row>
    <row r="7036" spans="2:51" s="13" customFormat="1" ht="21">
      <c r="B7036" s="56" ph="1"/>
      <c r="H7036" s="65"/>
      <c r="I7036" s="65"/>
      <c r="J7036" s="65"/>
      <c r="K7036" s="65"/>
      <c r="L7036" s="65"/>
      <c r="M7036" s="65"/>
      <c r="N7036" s="65"/>
      <c r="O7036" s="65"/>
      <c r="P7036" s="65"/>
      <c r="Q7036" s="65"/>
      <c r="R7036" s="65"/>
      <c r="S7036" s="65"/>
      <c r="AF7036" s="65"/>
      <c r="AG7036" s="65"/>
      <c r="AH7036" s="65"/>
      <c r="AI7036" s="65"/>
      <c r="AJ7036" s="65"/>
      <c r="AK7036" s="65"/>
      <c r="AL7036" s="65"/>
      <c r="AM7036" s="65"/>
      <c r="AN7036" s="65"/>
      <c r="AO7036" s="65"/>
      <c r="AP7036" s="65"/>
      <c r="AQ7036" s="65"/>
      <c r="AR7036" s="65"/>
      <c r="AS7036" s="65"/>
      <c r="AT7036" s="65"/>
      <c r="AU7036" s="65"/>
      <c r="AV7036" s="65"/>
      <c r="AW7036" s="65"/>
      <c r="AX7036" s="65"/>
      <c r="AY7036" s="65"/>
    </row>
    <row r="7037" spans="2:51" s="13" customFormat="1" ht="21">
      <c r="B7037" s="56" ph="1"/>
      <c r="H7037" s="65"/>
      <c r="I7037" s="65"/>
      <c r="J7037" s="65"/>
      <c r="K7037" s="65"/>
      <c r="L7037" s="65"/>
      <c r="M7037" s="65"/>
      <c r="N7037" s="65"/>
      <c r="O7037" s="65"/>
      <c r="P7037" s="65"/>
      <c r="Q7037" s="65"/>
      <c r="R7037" s="65"/>
      <c r="S7037" s="65"/>
      <c r="AF7037" s="65"/>
      <c r="AG7037" s="65"/>
      <c r="AH7037" s="65"/>
      <c r="AI7037" s="65"/>
      <c r="AJ7037" s="65"/>
      <c r="AK7037" s="65"/>
      <c r="AL7037" s="65"/>
      <c r="AM7037" s="65"/>
      <c r="AN7037" s="65"/>
      <c r="AO7037" s="65"/>
      <c r="AP7037" s="65"/>
      <c r="AQ7037" s="65"/>
      <c r="AR7037" s="65"/>
      <c r="AS7037" s="65"/>
      <c r="AT7037" s="65"/>
      <c r="AU7037" s="65"/>
      <c r="AV7037" s="65"/>
      <c r="AW7037" s="65"/>
      <c r="AX7037" s="65"/>
      <c r="AY7037" s="65"/>
    </row>
    <row r="7038" spans="2:51" s="13" customFormat="1" ht="21">
      <c r="B7038" s="56" ph="1"/>
      <c r="H7038" s="65"/>
      <c r="I7038" s="65"/>
      <c r="J7038" s="65"/>
      <c r="K7038" s="65"/>
      <c r="L7038" s="65"/>
      <c r="M7038" s="65"/>
      <c r="N7038" s="65"/>
      <c r="O7038" s="65"/>
      <c r="P7038" s="65"/>
      <c r="Q7038" s="65"/>
      <c r="R7038" s="65"/>
      <c r="S7038" s="65"/>
      <c r="AF7038" s="65"/>
      <c r="AG7038" s="65"/>
      <c r="AH7038" s="65"/>
      <c r="AI7038" s="65"/>
      <c r="AJ7038" s="65"/>
      <c r="AK7038" s="65"/>
      <c r="AL7038" s="65"/>
      <c r="AM7038" s="65"/>
      <c r="AN7038" s="65"/>
      <c r="AO7038" s="65"/>
      <c r="AP7038" s="65"/>
      <c r="AQ7038" s="65"/>
      <c r="AR7038" s="65"/>
      <c r="AS7038" s="65"/>
      <c r="AT7038" s="65"/>
      <c r="AU7038" s="65"/>
      <c r="AV7038" s="65"/>
      <c r="AW7038" s="65"/>
      <c r="AX7038" s="65"/>
      <c r="AY7038" s="65"/>
    </row>
    <row r="7039" spans="2:51" s="13" customFormat="1" ht="21">
      <c r="B7039" s="56" ph="1"/>
      <c r="H7039" s="65"/>
      <c r="I7039" s="65"/>
      <c r="J7039" s="65"/>
      <c r="K7039" s="65"/>
      <c r="L7039" s="65"/>
      <c r="M7039" s="65"/>
      <c r="N7039" s="65"/>
      <c r="O7039" s="65"/>
      <c r="P7039" s="65"/>
      <c r="Q7039" s="65"/>
      <c r="R7039" s="65"/>
      <c r="S7039" s="65"/>
      <c r="AF7039" s="65"/>
      <c r="AG7039" s="65"/>
      <c r="AH7039" s="65"/>
      <c r="AI7039" s="65"/>
      <c r="AJ7039" s="65"/>
      <c r="AK7039" s="65"/>
      <c r="AL7039" s="65"/>
      <c r="AM7039" s="65"/>
      <c r="AN7039" s="65"/>
      <c r="AO7039" s="65"/>
      <c r="AP7039" s="65"/>
      <c r="AQ7039" s="65"/>
      <c r="AR7039" s="65"/>
      <c r="AS7039" s="65"/>
      <c r="AT7039" s="65"/>
      <c r="AU7039" s="65"/>
      <c r="AV7039" s="65"/>
      <c r="AW7039" s="65"/>
      <c r="AX7039" s="65"/>
      <c r="AY7039" s="65"/>
    </row>
    <row r="7040" spans="2:51" s="13" customFormat="1" ht="21">
      <c r="B7040" s="56" ph="1"/>
      <c r="H7040" s="65"/>
      <c r="I7040" s="65"/>
      <c r="J7040" s="65"/>
      <c r="K7040" s="65"/>
      <c r="L7040" s="65"/>
      <c r="M7040" s="65"/>
      <c r="N7040" s="65"/>
      <c r="O7040" s="65"/>
      <c r="P7040" s="65"/>
      <c r="Q7040" s="65"/>
      <c r="R7040" s="65"/>
      <c r="S7040" s="65"/>
      <c r="AF7040" s="65"/>
      <c r="AG7040" s="65"/>
      <c r="AH7040" s="65"/>
      <c r="AI7040" s="65"/>
      <c r="AJ7040" s="65"/>
      <c r="AK7040" s="65"/>
      <c r="AL7040" s="65"/>
      <c r="AM7040" s="65"/>
      <c r="AN7040" s="65"/>
      <c r="AO7040" s="65"/>
      <c r="AP7040" s="65"/>
      <c r="AQ7040" s="65"/>
      <c r="AR7040" s="65"/>
      <c r="AS7040" s="65"/>
      <c r="AT7040" s="65"/>
      <c r="AU7040" s="65"/>
      <c r="AV7040" s="65"/>
      <c r="AW7040" s="65"/>
      <c r="AX7040" s="65"/>
      <c r="AY7040" s="65"/>
    </row>
    <row r="7041" spans="2:51" s="13" customFormat="1" ht="21">
      <c r="B7041" s="56" ph="1"/>
      <c r="H7041" s="65"/>
      <c r="I7041" s="65"/>
      <c r="J7041" s="65"/>
      <c r="K7041" s="65"/>
      <c r="L7041" s="65"/>
      <c r="M7041" s="65"/>
      <c r="N7041" s="65"/>
      <c r="O7041" s="65"/>
      <c r="P7041" s="65"/>
      <c r="Q7041" s="65"/>
      <c r="R7041" s="65"/>
      <c r="S7041" s="65"/>
      <c r="AF7041" s="65"/>
      <c r="AG7041" s="65"/>
      <c r="AH7041" s="65"/>
      <c r="AI7041" s="65"/>
      <c r="AJ7041" s="65"/>
      <c r="AK7041" s="65"/>
      <c r="AL7041" s="65"/>
      <c r="AM7041" s="65"/>
      <c r="AN7041" s="65"/>
      <c r="AO7041" s="65"/>
      <c r="AP7041" s="65"/>
      <c r="AQ7041" s="65"/>
      <c r="AR7041" s="65"/>
      <c r="AS7041" s="65"/>
      <c r="AT7041" s="65"/>
      <c r="AU7041" s="65"/>
      <c r="AV7041" s="65"/>
      <c r="AW7041" s="65"/>
      <c r="AX7041" s="65"/>
      <c r="AY7041" s="65"/>
    </row>
    <row r="7042" spans="2:51" s="13" customFormat="1" ht="21">
      <c r="B7042" s="56" ph="1"/>
      <c r="H7042" s="65"/>
      <c r="I7042" s="65"/>
      <c r="J7042" s="65"/>
      <c r="K7042" s="65"/>
      <c r="L7042" s="65"/>
      <c r="M7042" s="65"/>
      <c r="N7042" s="65"/>
      <c r="O7042" s="65"/>
      <c r="P7042" s="65"/>
      <c r="Q7042" s="65"/>
      <c r="R7042" s="65"/>
      <c r="S7042" s="65"/>
      <c r="AF7042" s="65"/>
      <c r="AG7042" s="65"/>
      <c r="AH7042" s="65"/>
      <c r="AI7042" s="65"/>
      <c r="AJ7042" s="65"/>
      <c r="AK7042" s="65"/>
      <c r="AL7042" s="65"/>
      <c r="AM7042" s="65"/>
      <c r="AN7042" s="65"/>
      <c r="AO7042" s="65"/>
      <c r="AP7042" s="65"/>
      <c r="AQ7042" s="65"/>
      <c r="AR7042" s="65"/>
      <c r="AS7042" s="65"/>
      <c r="AT7042" s="65"/>
      <c r="AU7042" s="65"/>
      <c r="AV7042" s="65"/>
      <c r="AW7042" s="65"/>
      <c r="AX7042" s="65"/>
      <c r="AY7042" s="65"/>
    </row>
    <row r="7043" spans="2:51" s="13" customFormat="1" ht="21">
      <c r="B7043" s="56" ph="1"/>
      <c r="H7043" s="65"/>
      <c r="I7043" s="65"/>
      <c r="J7043" s="65"/>
      <c r="K7043" s="65"/>
      <c r="L7043" s="65"/>
      <c r="M7043" s="65"/>
      <c r="N7043" s="65"/>
      <c r="O7043" s="65"/>
      <c r="P7043" s="65"/>
      <c r="Q7043" s="65"/>
      <c r="R7043" s="65"/>
      <c r="S7043" s="65"/>
      <c r="AF7043" s="65"/>
      <c r="AG7043" s="65"/>
      <c r="AH7043" s="65"/>
      <c r="AI7043" s="65"/>
      <c r="AJ7043" s="65"/>
      <c r="AK7043" s="65"/>
      <c r="AL7043" s="65"/>
      <c r="AM7043" s="65"/>
      <c r="AN7043" s="65"/>
      <c r="AO7043" s="65"/>
      <c r="AP7043" s="65"/>
      <c r="AQ7043" s="65"/>
      <c r="AR7043" s="65"/>
      <c r="AS7043" s="65"/>
      <c r="AT7043" s="65"/>
      <c r="AU7043" s="65"/>
      <c r="AV7043" s="65"/>
      <c r="AW7043" s="65"/>
      <c r="AX7043" s="65"/>
      <c r="AY7043" s="65"/>
    </row>
    <row r="7044" spans="2:51" s="13" customFormat="1" ht="21">
      <c r="B7044" s="56" ph="1"/>
      <c r="H7044" s="65"/>
      <c r="I7044" s="65"/>
      <c r="J7044" s="65"/>
      <c r="K7044" s="65"/>
      <c r="L7044" s="65"/>
      <c r="M7044" s="65"/>
      <c r="N7044" s="65"/>
      <c r="O7044" s="65"/>
      <c r="P7044" s="65"/>
      <c r="Q7044" s="65"/>
      <c r="R7044" s="65"/>
      <c r="S7044" s="65"/>
      <c r="AF7044" s="65"/>
      <c r="AG7044" s="65"/>
      <c r="AH7044" s="65"/>
      <c r="AI7044" s="65"/>
      <c r="AJ7044" s="65"/>
      <c r="AK7044" s="65"/>
      <c r="AL7044" s="65"/>
      <c r="AM7044" s="65"/>
      <c r="AN7044" s="65"/>
      <c r="AO7044" s="65"/>
      <c r="AP7044" s="65"/>
      <c r="AQ7044" s="65"/>
      <c r="AR7044" s="65"/>
      <c r="AS7044" s="65"/>
      <c r="AT7044" s="65"/>
      <c r="AU7044" s="65"/>
      <c r="AV7044" s="65"/>
      <c r="AW7044" s="65"/>
      <c r="AX7044" s="65"/>
      <c r="AY7044" s="65"/>
    </row>
    <row r="7046" spans="2:51" s="13" customFormat="1" ht="21">
      <c r="B7046" s="56" ph="1"/>
      <c r="H7046" s="65"/>
      <c r="I7046" s="65"/>
      <c r="J7046" s="65"/>
      <c r="K7046" s="65"/>
      <c r="L7046" s="65"/>
      <c r="M7046" s="65"/>
      <c r="N7046" s="65"/>
      <c r="O7046" s="65"/>
      <c r="P7046" s="65"/>
      <c r="Q7046" s="65"/>
      <c r="R7046" s="65"/>
      <c r="S7046" s="65"/>
      <c r="AF7046" s="65"/>
      <c r="AG7046" s="65"/>
      <c r="AH7046" s="65"/>
      <c r="AI7046" s="65"/>
      <c r="AJ7046" s="65"/>
      <c r="AK7046" s="65"/>
      <c r="AL7046" s="65"/>
      <c r="AM7046" s="65"/>
      <c r="AN7046" s="65"/>
      <c r="AO7046" s="65"/>
      <c r="AP7046" s="65"/>
      <c r="AQ7046" s="65"/>
      <c r="AR7046" s="65"/>
      <c r="AS7046" s="65"/>
      <c r="AT7046" s="65"/>
      <c r="AU7046" s="65"/>
      <c r="AV7046" s="65"/>
      <c r="AW7046" s="65"/>
      <c r="AX7046" s="65"/>
      <c r="AY7046" s="65"/>
    </row>
    <row r="7047" spans="2:51" s="13" customFormat="1" ht="21">
      <c r="B7047" s="56" ph="1"/>
      <c r="H7047" s="65"/>
      <c r="I7047" s="65"/>
      <c r="J7047" s="65"/>
      <c r="K7047" s="65"/>
      <c r="L7047" s="65"/>
      <c r="M7047" s="65"/>
      <c r="N7047" s="65"/>
      <c r="O7047" s="65"/>
      <c r="P7047" s="65"/>
      <c r="Q7047" s="65"/>
      <c r="R7047" s="65"/>
      <c r="S7047" s="65"/>
      <c r="AF7047" s="65"/>
      <c r="AG7047" s="65"/>
      <c r="AH7047" s="65"/>
      <c r="AI7047" s="65"/>
      <c r="AJ7047" s="65"/>
      <c r="AK7047" s="65"/>
      <c r="AL7047" s="65"/>
      <c r="AM7047" s="65"/>
      <c r="AN7047" s="65"/>
      <c r="AO7047" s="65"/>
      <c r="AP7047" s="65"/>
      <c r="AQ7047" s="65"/>
      <c r="AR7047" s="65"/>
      <c r="AS7047" s="65"/>
      <c r="AT7047" s="65"/>
      <c r="AU7047" s="65"/>
      <c r="AV7047" s="65"/>
      <c r="AW7047" s="65"/>
      <c r="AX7047" s="65"/>
      <c r="AY7047" s="65"/>
    </row>
    <row r="7048" spans="2:51" s="13" customFormat="1" ht="21">
      <c r="B7048" s="56" ph="1"/>
      <c r="H7048" s="65"/>
      <c r="I7048" s="65"/>
      <c r="J7048" s="65"/>
      <c r="K7048" s="65"/>
      <c r="L7048" s="65"/>
      <c r="M7048" s="65"/>
      <c r="N7048" s="65"/>
      <c r="O7048" s="65"/>
      <c r="P7048" s="65"/>
      <c r="Q7048" s="65"/>
      <c r="R7048" s="65"/>
      <c r="S7048" s="65"/>
      <c r="AF7048" s="65"/>
      <c r="AG7048" s="65"/>
      <c r="AH7048" s="65"/>
      <c r="AI7048" s="65"/>
      <c r="AJ7048" s="65"/>
      <c r="AK7048" s="65"/>
      <c r="AL7048" s="65"/>
      <c r="AM7048" s="65"/>
      <c r="AN7048" s="65"/>
      <c r="AO7048" s="65"/>
      <c r="AP7048" s="65"/>
      <c r="AQ7048" s="65"/>
      <c r="AR7048" s="65"/>
      <c r="AS7048" s="65"/>
      <c r="AT7048" s="65"/>
      <c r="AU7048" s="65"/>
      <c r="AV7048" s="65"/>
      <c r="AW7048" s="65"/>
      <c r="AX7048" s="65"/>
      <c r="AY7048" s="65"/>
    </row>
    <row r="7049" spans="2:51" s="13" customFormat="1" ht="21">
      <c r="B7049" s="56" ph="1"/>
      <c r="H7049" s="65"/>
      <c r="I7049" s="65"/>
      <c r="J7049" s="65"/>
      <c r="K7049" s="65"/>
      <c r="L7049" s="65"/>
      <c r="M7049" s="65"/>
      <c r="N7049" s="65"/>
      <c r="O7049" s="65"/>
      <c r="P7049" s="65"/>
      <c r="Q7049" s="65"/>
      <c r="R7049" s="65"/>
      <c r="S7049" s="65"/>
      <c r="AF7049" s="65"/>
      <c r="AG7049" s="65"/>
      <c r="AH7049" s="65"/>
      <c r="AI7049" s="65"/>
      <c r="AJ7049" s="65"/>
      <c r="AK7049" s="65"/>
      <c r="AL7049" s="65"/>
      <c r="AM7049" s="65"/>
      <c r="AN7049" s="65"/>
      <c r="AO7049" s="65"/>
      <c r="AP7049" s="65"/>
      <c r="AQ7049" s="65"/>
      <c r="AR7049" s="65"/>
      <c r="AS7049" s="65"/>
      <c r="AT7049" s="65"/>
      <c r="AU7049" s="65"/>
      <c r="AV7049" s="65"/>
      <c r="AW7049" s="65"/>
      <c r="AX7049" s="65"/>
      <c r="AY7049" s="65"/>
    </row>
    <row r="7050" spans="2:51" s="13" customFormat="1" ht="21">
      <c r="B7050" s="56" ph="1"/>
      <c r="H7050" s="65"/>
      <c r="I7050" s="65"/>
      <c r="J7050" s="65"/>
      <c r="K7050" s="65"/>
      <c r="L7050" s="65"/>
      <c r="M7050" s="65"/>
      <c r="N7050" s="65"/>
      <c r="O7050" s="65"/>
      <c r="P7050" s="65"/>
      <c r="Q7050" s="65"/>
      <c r="R7050" s="65"/>
      <c r="S7050" s="65"/>
      <c r="AF7050" s="65"/>
      <c r="AG7050" s="65"/>
      <c r="AH7050" s="65"/>
      <c r="AI7050" s="65"/>
      <c r="AJ7050" s="65"/>
      <c r="AK7050" s="65"/>
      <c r="AL7050" s="65"/>
      <c r="AM7050" s="65"/>
      <c r="AN7050" s="65"/>
      <c r="AO7050" s="65"/>
      <c r="AP7050" s="65"/>
      <c r="AQ7050" s="65"/>
      <c r="AR7050" s="65"/>
      <c r="AS7050" s="65"/>
      <c r="AT7050" s="65"/>
      <c r="AU7050" s="65"/>
      <c r="AV7050" s="65"/>
      <c r="AW7050" s="65"/>
      <c r="AX7050" s="65"/>
      <c r="AY7050" s="65"/>
    </row>
    <row r="7051" spans="2:51" s="13" customFormat="1" ht="21">
      <c r="B7051" s="56" ph="1"/>
      <c r="H7051" s="65"/>
      <c r="I7051" s="65"/>
      <c r="J7051" s="65"/>
      <c r="K7051" s="65"/>
      <c r="L7051" s="65"/>
      <c r="M7051" s="65"/>
      <c r="N7051" s="65"/>
      <c r="O7051" s="65"/>
      <c r="P7051" s="65"/>
      <c r="Q7051" s="65"/>
      <c r="R7051" s="65"/>
      <c r="S7051" s="65"/>
      <c r="AF7051" s="65"/>
      <c r="AG7051" s="65"/>
      <c r="AH7051" s="65"/>
      <c r="AI7051" s="65"/>
      <c r="AJ7051" s="65"/>
      <c r="AK7051" s="65"/>
      <c r="AL7051" s="65"/>
      <c r="AM7051" s="65"/>
      <c r="AN7051" s="65"/>
      <c r="AO7051" s="65"/>
      <c r="AP7051" s="65"/>
      <c r="AQ7051" s="65"/>
      <c r="AR7051" s="65"/>
      <c r="AS7051" s="65"/>
      <c r="AT7051" s="65"/>
      <c r="AU7051" s="65"/>
      <c r="AV7051" s="65"/>
      <c r="AW7051" s="65"/>
      <c r="AX7051" s="65"/>
      <c r="AY7051" s="65"/>
    </row>
    <row r="7052" spans="2:51" s="13" customFormat="1" ht="21">
      <c r="B7052" s="56" ph="1"/>
      <c r="H7052" s="65"/>
      <c r="I7052" s="65"/>
      <c r="J7052" s="65"/>
      <c r="K7052" s="65"/>
      <c r="L7052" s="65"/>
      <c r="M7052" s="65"/>
      <c r="N7052" s="65"/>
      <c r="O7052" s="65"/>
      <c r="P7052" s="65"/>
      <c r="Q7052" s="65"/>
      <c r="R7052" s="65"/>
      <c r="S7052" s="65"/>
      <c r="AF7052" s="65"/>
      <c r="AG7052" s="65"/>
      <c r="AH7052" s="65"/>
      <c r="AI7052" s="65"/>
      <c r="AJ7052" s="65"/>
      <c r="AK7052" s="65"/>
      <c r="AL7052" s="65"/>
      <c r="AM7052" s="65"/>
      <c r="AN7052" s="65"/>
      <c r="AO7052" s="65"/>
      <c r="AP7052" s="65"/>
      <c r="AQ7052" s="65"/>
      <c r="AR7052" s="65"/>
      <c r="AS7052" s="65"/>
      <c r="AT7052" s="65"/>
      <c r="AU7052" s="65"/>
      <c r="AV7052" s="65"/>
      <c r="AW7052" s="65"/>
      <c r="AX7052" s="65"/>
      <c r="AY7052" s="65"/>
    </row>
    <row r="7053" spans="2:51" s="13" customFormat="1" ht="21">
      <c r="B7053" s="56" ph="1"/>
      <c r="H7053" s="65"/>
      <c r="I7053" s="65"/>
      <c r="J7053" s="65"/>
      <c r="K7053" s="65"/>
      <c r="L7053" s="65"/>
      <c r="M7053" s="65"/>
      <c r="N7053" s="65"/>
      <c r="O7053" s="65"/>
      <c r="P7053" s="65"/>
      <c r="Q7053" s="65"/>
      <c r="R7053" s="65"/>
      <c r="S7053" s="65"/>
      <c r="AF7053" s="65"/>
      <c r="AG7053" s="65"/>
      <c r="AH7053" s="65"/>
      <c r="AI7053" s="65"/>
      <c r="AJ7053" s="65"/>
      <c r="AK7053" s="65"/>
      <c r="AL7053" s="65"/>
      <c r="AM7053" s="65"/>
      <c r="AN7053" s="65"/>
      <c r="AO7053" s="65"/>
      <c r="AP7053" s="65"/>
      <c r="AQ7053" s="65"/>
      <c r="AR7053" s="65"/>
      <c r="AS7053" s="65"/>
      <c r="AT7053" s="65"/>
      <c r="AU7053" s="65"/>
      <c r="AV7053" s="65"/>
      <c r="AW7053" s="65"/>
      <c r="AX7053" s="65"/>
      <c r="AY7053" s="65"/>
    </row>
    <row r="7054" spans="2:51" s="13" customFormat="1" ht="21">
      <c r="B7054" s="56" ph="1"/>
      <c r="H7054" s="65"/>
      <c r="I7054" s="65"/>
      <c r="J7054" s="65"/>
      <c r="K7054" s="65"/>
      <c r="L7054" s="65"/>
      <c r="M7054" s="65"/>
      <c r="N7054" s="65"/>
      <c r="O7054" s="65"/>
      <c r="P7054" s="65"/>
      <c r="Q7054" s="65"/>
      <c r="R7054" s="65"/>
      <c r="S7054" s="65"/>
      <c r="AF7054" s="65"/>
      <c r="AG7054" s="65"/>
      <c r="AH7054" s="65"/>
      <c r="AI7054" s="65"/>
      <c r="AJ7054" s="65"/>
      <c r="AK7054" s="65"/>
      <c r="AL7054" s="65"/>
      <c r="AM7054" s="65"/>
      <c r="AN7054" s="65"/>
      <c r="AO7054" s="65"/>
      <c r="AP7054" s="65"/>
      <c r="AQ7054" s="65"/>
      <c r="AR7054" s="65"/>
      <c r="AS7054" s="65"/>
      <c r="AT7054" s="65"/>
      <c r="AU7054" s="65"/>
      <c r="AV7054" s="65"/>
      <c r="AW7054" s="65"/>
      <c r="AX7054" s="65"/>
      <c r="AY7054" s="65"/>
    </row>
    <row r="7056" spans="2:51" s="13" customFormat="1" ht="21">
      <c r="B7056" s="56" ph="1"/>
      <c r="H7056" s="65"/>
      <c r="I7056" s="65"/>
      <c r="J7056" s="65"/>
      <c r="K7056" s="65"/>
      <c r="L7056" s="65"/>
      <c r="M7056" s="65"/>
      <c r="N7056" s="65"/>
      <c r="O7056" s="65"/>
      <c r="P7056" s="65"/>
      <c r="Q7056" s="65"/>
      <c r="R7056" s="65"/>
      <c r="S7056" s="65"/>
      <c r="AF7056" s="65"/>
      <c r="AG7056" s="65"/>
      <c r="AH7056" s="65"/>
      <c r="AI7056" s="65"/>
      <c r="AJ7056" s="65"/>
      <c r="AK7056" s="65"/>
      <c r="AL7056" s="65"/>
      <c r="AM7056" s="65"/>
      <c r="AN7056" s="65"/>
      <c r="AO7056" s="65"/>
      <c r="AP7056" s="65"/>
      <c r="AQ7056" s="65"/>
      <c r="AR7056" s="65"/>
      <c r="AS7056" s="65"/>
      <c r="AT7056" s="65"/>
      <c r="AU7056" s="65"/>
      <c r="AV7056" s="65"/>
      <c r="AW7056" s="65"/>
      <c r="AX7056" s="65"/>
      <c r="AY7056" s="65"/>
    </row>
    <row r="7057" spans="2:51" s="13" customFormat="1" ht="21">
      <c r="B7057" s="56" ph="1"/>
      <c r="H7057" s="65"/>
      <c r="I7057" s="65"/>
      <c r="J7057" s="65"/>
      <c r="K7057" s="65"/>
      <c r="L7057" s="65"/>
      <c r="M7057" s="65"/>
      <c r="N7057" s="65"/>
      <c r="O7057" s="65"/>
      <c r="P7057" s="65"/>
      <c r="Q7057" s="65"/>
      <c r="R7057" s="65"/>
      <c r="S7057" s="65"/>
      <c r="AF7057" s="65"/>
      <c r="AG7057" s="65"/>
      <c r="AH7057" s="65"/>
      <c r="AI7057" s="65"/>
      <c r="AJ7057" s="65"/>
      <c r="AK7057" s="65"/>
      <c r="AL7057" s="65"/>
      <c r="AM7057" s="65"/>
      <c r="AN7057" s="65"/>
      <c r="AO7057" s="65"/>
      <c r="AP7057" s="65"/>
      <c r="AQ7057" s="65"/>
      <c r="AR7057" s="65"/>
      <c r="AS7057" s="65"/>
      <c r="AT7057" s="65"/>
      <c r="AU7057" s="65"/>
      <c r="AV7057" s="65"/>
      <c r="AW7057" s="65"/>
      <c r="AX7057" s="65"/>
      <c r="AY7057" s="65"/>
    </row>
    <row r="7058" spans="2:51" s="13" customFormat="1" ht="21">
      <c r="B7058" s="56" ph="1"/>
      <c r="H7058" s="65"/>
      <c r="I7058" s="65"/>
      <c r="J7058" s="65"/>
      <c r="K7058" s="65"/>
      <c r="L7058" s="65"/>
      <c r="M7058" s="65"/>
      <c r="N7058" s="65"/>
      <c r="O7058" s="65"/>
      <c r="P7058" s="65"/>
      <c r="Q7058" s="65"/>
      <c r="R7058" s="65"/>
      <c r="S7058" s="65"/>
      <c r="AF7058" s="65"/>
      <c r="AG7058" s="65"/>
      <c r="AH7058" s="65"/>
      <c r="AI7058" s="65"/>
      <c r="AJ7058" s="65"/>
      <c r="AK7058" s="65"/>
      <c r="AL7058" s="65"/>
      <c r="AM7058" s="65"/>
      <c r="AN7058" s="65"/>
      <c r="AO7058" s="65"/>
      <c r="AP7058" s="65"/>
      <c r="AQ7058" s="65"/>
      <c r="AR7058" s="65"/>
      <c r="AS7058" s="65"/>
      <c r="AT7058" s="65"/>
      <c r="AU7058" s="65"/>
      <c r="AV7058" s="65"/>
      <c r="AW7058" s="65"/>
      <c r="AX7058" s="65"/>
      <c r="AY7058" s="65"/>
    </row>
    <row r="7059" spans="2:51" s="13" customFormat="1" ht="21">
      <c r="B7059" s="56" ph="1"/>
      <c r="H7059" s="65"/>
      <c r="I7059" s="65"/>
      <c r="J7059" s="65"/>
      <c r="K7059" s="65"/>
      <c r="L7059" s="65"/>
      <c r="M7059" s="65"/>
      <c r="N7059" s="65"/>
      <c r="O7059" s="65"/>
      <c r="P7059" s="65"/>
      <c r="Q7059" s="65"/>
      <c r="R7059" s="65"/>
      <c r="S7059" s="65"/>
      <c r="AF7059" s="65"/>
      <c r="AG7059" s="65"/>
      <c r="AH7059" s="65"/>
      <c r="AI7059" s="65"/>
      <c r="AJ7059" s="65"/>
      <c r="AK7059" s="65"/>
      <c r="AL7059" s="65"/>
      <c r="AM7059" s="65"/>
      <c r="AN7059" s="65"/>
      <c r="AO7059" s="65"/>
      <c r="AP7059" s="65"/>
      <c r="AQ7059" s="65"/>
      <c r="AR7059" s="65"/>
      <c r="AS7059" s="65"/>
      <c r="AT7059" s="65"/>
      <c r="AU7059" s="65"/>
      <c r="AV7059" s="65"/>
      <c r="AW7059" s="65"/>
      <c r="AX7059" s="65"/>
      <c r="AY7059" s="65"/>
    </row>
    <row r="7060" spans="2:51" s="13" customFormat="1" ht="21">
      <c r="B7060" s="56" ph="1"/>
      <c r="H7060" s="65"/>
      <c r="I7060" s="65"/>
      <c r="J7060" s="65"/>
      <c r="K7060" s="65"/>
      <c r="L7060" s="65"/>
      <c r="M7060" s="65"/>
      <c r="N7060" s="65"/>
      <c r="O7060" s="65"/>
      <c r="P7060" s="65"/>
      <c r="Q7060" s="65"/>
      <c r="R7060" s="65"/>
      <c r="S7060" s="65"/>
      <c r="AF7060" s="65"/>
      <c r="AG7060" s="65"/>
      <c r="AH7060" s="65"/>
      <c r="AI7060" s="65"/>
      <c r="AJ7060" s="65"/>
      <c r="AK7060" s="65"/>
      <c r="AL7060" s="65"/>
      <c r="AM7060" s="65"/>
      <c r="AN7060" s="65"/>
      <c r="AO7060" s="65"/>
      <c r="AP7060" s="65"/>
      <c r="AQ7060" s="65"/>
      <c r="AR7060" s="65"/>
      <c r="AS7060" s="65"/>
      <c r="AT7060" s="65"/>
      <c r="AU7060" s="65"/>
      <c r="AV7060" s="65"/>
      <c r="AW7060" s="65"/>
      <c r="AX7060" s="65"/>
      <c r="AY7060" s="65"/>
    </row>
    <row r="7062" spans="2:51" s="13" customFormat="1" ht="21">
      <c r="B7062" s="56" ph="1"/>
      <c r="H7062" s="65"/>
      <c r="I7062" s="65"/>
      <c r="J7062" s="65"/>
      <c r="K7062" s="65"/>
      <c r="L7062" s="65"/>
      <c r="M7062" s="65"/>
      <c r="N7062" s="65"/>
      <c r="O7062" s="65"/>
      <c r="P7062" s="65"/>
      <c r="Q7062" s="65"/>
      <c r="R7062" s="65"/>
      <c r="S7062" s="65"/>
      <c r="AF7062" s="65"/>
      <c r="AG7062" s="65"/>
      <c r="AH7062" s="65"/>
      <c r="AI7062" s="65"/>
      <c r="AJ7062" s="65"/>
      <c r="AK7062" s="65"/>
      <c r="AL7062" s="65"/>
      <c r="AM7062" s="65"/>
      <c r="AN7062" s="65"/>
      <c r="AO7062" s="65"/>
      <c r="AP7062" s="65"/>
      <c r="AQ7062" s="65"/>
      <c r="AR7062" s="65"/>
      <c r="AS7062" s="65"/>
      <c r="AT7062" s="65"/>
      <c r="AU7062" s="65"/>
      <c r="AV7062" s="65"/>
      <c r="AW7062" s="65"/>
      <c r="AX7062" s="65"/>
      <c r="AY7062" s="65"/>
    </row>
    <row r="7063" spans="2:51" s="13" customFormat="1" ht="21">
      <c r="B7063" s="56" ph="1"/>
      <c r="H7063" s="65"/>
      <c r="I7063" s="65"/>
      <c r="J7063" s="65"/>
      <c r="K7063" s="65"/>
      <c r="L7063" s="65"/>
      <c r="M7063" s="65"/>
      <c r="N7063" s="65"/>
      <c r="O7063" s="65"/>
      <c r="P7063" s="65"/>
      <c r="Q7063" s="65"/>
      <c r="R7063" s="65"/>
      <c r="S7063" s="65"/>
      <c r="AF7063" s="65"/>
      <c r="AG7063" s="65"/>
      <c r="AH7063" s="65"/>
      <c r="AI7063" s="65"/>
      <c r="AJ7063" s="65"/>
      <c r="AK7063" s="65"/>
      <c r="AL7063" s="65"/>
      <c r="AM7063" s="65"/>
      <c r="AN7063" s="65"/>
      <c r="AO7063" s="65"/>
      <c r="AP7063" s="65"/>
      <c r="AQ7063" s="65"/>
      <c r="AR7063" s="65"/>
      <c r="AS7063" s="65"/>
      <c r="AT7063" s="65"/>
      <c r="AU7063" s="65"/>
      <c r="AV7063" s="65"/>
      <c r="AW7063" s="65"/>
      <c r="AX7063" s="65"/>
      <c r="AY7063" s="65"/>
    </row>
    <row r="7064" spans="2:51" s="13" customFormat="1" ht="21">
      <c r="B7064" s="56" ph="1"/>
      <c r="H7064" s="65"/>
      <c r="I7064" s="65"/>
      <c r="J7064" s="65"/>
      <c r="K7064" s="65"/>
      <c r="L7064" s="65"/>
      <c r="M7064" s="65"/>
      <c r="N7064" s="65"/>
      <c r="O7064" s="65"/>
      <c r="P7064" s="65"/>
      <c r="Q7064" s="65"/>
      <c r="R7064" s="65"/>
      <c r="S7064" s="65"/>
      <c r="AF7064" s="65"/>
      <c r="AG7064" s="65"/>
      <c r="AH7064" s="65"/>
      <c r="AI7064" s="65"/>
      <c r="AJ7064" s="65"/>
      <c r="AK7064" s="65"/>
      <c r="AL7064" s="65"/>
      <c r="AM7064" s="65"/>
      <c r="AN7064" s="65"/>
      <c r="AO7064" s="65"/>
      <c r="AP7064" s="65"/>
      <c r="AQ7064" s="65"/>
      <c r="AR7064" s="65"/>
      <c r="AS7064" s="65"/>
      <c r="AT7064" s="65"/>
      <c r="AU7064" s="65"/>
      <c r="AV7064" s="65"/>
      <c r="AW7064" s="65"/>
      <c r="AX7064" s="65"/>
      <c r="AY7064" s="65"/>
    </row>
    <row r="7065" spans="2:51" s="13" customFormat="1" ht="21">
      <c r="B7065" s="56" ph="1"/>
      <c r="H7065" s="65"/>
      <c r="I7065" s="65"/>
      <c r="J7065" s="65"/>
      <c r="K7065" s="65"/>
      <c r="L7065" s="65"/>
      <c r="M7065" s="65"/>
      <c r="N7065" s="65"/>
      <c r="O7065" s="65"/>
      <c r="P7065" s="65"/>
      <c r="Q7065" s="65"/>
      <c r="R7065" s="65"/>
      <c r="S7065" s="65"/>
      <c r="AF7065" s="65"/>
      <c r="AG7065" s="65"/>
      <c r="AH7065" s="65"/>
      <c r="AI7065" s="65"/>
      <c r="AJ7065" s="65"/>
      <c r="AK7065" s="65"/>
      <c r="AL7065" s="65"/>
      <c r="AM7065" s="65"/>
      <c r="AN7065" s="65"/>
      <c r="AO7065" s="65"/>
      <c r="AP7065" s="65"/>
      <c r="AQ7065" s="65"/>
      <c r="AR7065" s="65"/>
      <c r="AS7065" s="65"/>
      <c r="AT7065" s="65"/>
      <c r="AU7065" s="65"/>
      <c r="AV7065" s="65"/>
      <c r="AW7065" s="65"/>
      <c r="AX7065" s="65"/>
      <c r="AY7065" s="65"/>
    </row>
    <row r="7066" spans="2:51" s="13" customFormat="1" ht="21">
      <c r="B7066" s="56" ph="1"/>
      <c r="H7066" s="65"/>
      <c r="I7066" s="65"/>
      <c r="J7066" s="65"/>
      <c r="K7066" s="65"/>
      <c r="L7066" s="65"/>
      <c r="M7066" s="65"/>
      <c r="N7066" s="65"/>
      <c r="O7066" s="65"/>
      <c r="P7066" s="65"/>
      <c r="Q7066" s="65"/>
      <c r="R7066" s="65"/>
      <c r="S7066" s="65"/>
      <c r="AF7066" s="65"/>
      <c r="AG7066" s="65"/>
      <c r="AH7066" s="65"/>
      <c r="AI7066" s="65"/>
      <c r="AJ7066" s="65"/>
      <c r="AK7066" s="65"/>
      <c r="AL7066" s="65"/>
      <c r="AM7066" s="65"/>
      <c r="AN7066" s="65"/>
      <c r="AO7066" s="65"/>
      <c r="AP7066" s="65"/>
      <c r="AQ7066" s="65"/>
      <c r="AR7066" s="65"/>
      <c r="AS7066" s="65"/>
      <c r="AT7066" s="65"/>
      <c r="AU7066" s="65"/>
      <c r="AV7066" s="65"/>
      <c r="AW7066" s="65"/>
      <c r="AX7066" s="65"/>
      <c r="AY7066" s="65"/>
    </row>
    <row r="7067" spans="2:51" s="13" customFormat="1" ht="21">
      <c r="B7067" s="56" ph="1"/>
      <c r="H7067" s="65"/>
      <c r="I7067" s="65"/>
      <c r="J7067" s="65"/>
      <c r="K7067" s="65"/>
      <c r="L7067" s="65"/>
      <c r="M7067" s="65"/>
      <c r="N7067" s="65"/>
      <c r="O7067" s="65"/>
      <c r="P7067" s="65"/>
      <c r="Q7067" s="65"/>
      <c r="R7067" s="65"/>
      <c r="S7067" s="65"/>
      <c r="AF7067" s="65"/>
      <c r="AG7067" s="65"/>
      <c r="AH7067" s="65"/>
      <c r="AI7067" s="65"/>
      <c r="AJ7067" s="65"/>
      <c r="AK7067" s="65"/>
      <c r="AL7067" s="65"/>
      <c r="AM7067" s="65"/>
      <c r="AN7067" s="65"/>
      <c r="AO7067" s="65"/>
      <c r="AP7067" s="65"/>
      <c r="AQ7067" s="65"/>
      <c r="AR7067" s="65"/>
      <c r="AS7067" s="65"/>
      <c r="AT7067" s="65"/>
      <c r="AU7067" s="65"/>
      <c r="AV7067" s="65"/>
      <c r="AW7067" s="65"/>
      <c r="AX7067" s="65"/>
      <c r="AY7067" s="65"/>
    </row>
    <row r="7069" spans="2:51" s="13" customFormat="1" ht="21">
      <c r="B7069" s="56" ph="1"/>
      <c r="H7069" s="65"/>
      <c r="I7069" s="65"/>
      <c r="J7069" s="65"/>
      <c r="K7069" s="65"/>
      <c r="L7069" s="65"/>
      <c r="M7069" s="65"/>
      <c r="N7069" s="65"/>
      <c r="O7069" s="65"/>
      <c r="P7069" s="65"/>
      <c r="Q7069" s="65"/>
      <c r="R7069" s="65"/>
      <c r="S7069" s="65"/>
      <c r="AF7069" s="65"/>
      <c r="AG7069" s="65"/>
      <c r="AH7069" s="65"/>
      <c r="AI7069" s="65"/>
      <c r="AJ7069" s="65"/>
      <c r="AK7069" s="65"/>
      <c r="AL7069" s="65"/>
      <c r="AM7069" s="65"/>
      <c r="AN7069" s="65"/>
      <c r="AO7069" s="65"/>
      <c r="AP7069" s="65"/>
      <c r="AQ7069" s="65"/>
      <c r="AR7069" s="65"/>
      <c r="AS7069" s="65"/>
      <c r="AT7069" s="65"/>
      <c r="AU7069" s="65"/>
      <c r="AV7069" s="65"/>
      <c r="AW7069" s="65"/>
      <c r="AX7069" s="65"/>
      <c r="AY7069" s="65"/>
    </row>
    <row r="7070" spans="2:51" s="13" customFormat="1" ht="21">
      <c r="B7070" s="56" ph="1"/>
      <c r="H7070" s="65"/>
      <c r="I7070" s="65"/>
      <c r="J7070" s="65"/>
      <c r="K7070" s="65"/>
      <c r="L7070" s="65"/>
      <c r="M7070" s="65"/>
      <c r="N7070" s="65"/>
      <c r="O7070" s="65"/>
      <c r="P7070" s="65"/>
      <c r="Q7070" s="65"/>
      <c r="R7070" s="65"/>
      <c r="S7070" s="65"/>
      <c r="AF7070" s="65"/>
      <c r="AG7070" s="65"/>
      <c r="AH7070" s="65"/>
      <c r="AI7070" s="65"/>
      <c r="AJ7070" s="65"/>
      <c r="AK7070" s="65"/>
      <c r="AL7070" s="65"/>
      <c r="AM7070" s="65"/>
      <c r="AN7070" s="65"/>
      <c r="AO7070" s="65"/>
      <c r="AP7070" s="65"/>
      <c r="AQ7070" s="65"/>
      <c r="AR7070" s="65"/>
      <c r="AS7070" s="65"/>
      <c r="AT7070" s="65"/>
      <c r="AU7070" s="65"/>
      <c r="AV7070" s="65"/>
      <c r="AW7070" s="65"/>
      <c r="AX7070" s="65"/>
      <c r="AY7070" s="65"/>
    </row>
    <row r="7071" spans="2:51" s="13" customFormat="1" ht="21">
      <c r="B7071" s="56" ph="1"/>
      <c r="H7071" s="65"/>
      <c r="I7071" s="65"/>
      <c r="J7071" s="65"/>
      <c r="K7071" s="65"/>
      <c r="L7071" s="65"/>
      <c r="M7071" s="65"/>
      <c r="N7071" s="65"/>
      <c r="O7071" s="65"/>
      <c r="P7071" s="65"/>
      <c r="Q7071" s="65"/>
      <c r="R7071" s="65"/>
      <c r="S7071" s="65"/>
      <c r="AF7071" s="65"/>
      <c r="AG7071" s="65"/>
      <c r="AH7071" s="65"/>
      <c r="AI7071" s="65"/>
      <c r="AJ7071" s="65"/>
      <c r="AK7071" s="65"/>
      <c r="AL7071" s="65"/>
      <c r="AM7071" s="65"/>
      <c r="AN7071" s="65"/>
      <c r="AO7071" s="65"/>
      <c r="AP7071" s="65"/>
      <c r="AQ7071" s="65"/>
      <c r="AR7071" s="65"/>
      <c r="AS7071" s="65"/>
      <c r="AT7071" s="65"/>
      <c r="AU7071" s="65"/>
      <c r="AV7071" s="65"/>
      <c r="AW7071" s="65"/>
      <c r="AX7071" s="65"/>
      <c r="AY7071" s="65"/>
    </row>
    <row r="7072" spans="2:51" s="13" customFormat="1" ht="21">
      <c r="B7072" s="56" ph="1"/>
      <c r="H7072" s="65"/>
      <c r="I7072" s="65"/>
      <c r="J7072" s="65"/>
      <c r="K7072" s="65"/>
      <c r="L7072" s="65"/>
      <c r="M7072" s="65"/>
      <c r="N7072" s="65"/>
      <c r="O7072" s="65"/>
      <c r="P7072" s="65"/>
      <c r="Q7072" s="65"/>
      <c r="R7072" s="65"/>
      <c r="S7072" s="65"/>
      <c r="AF7072" s="65"/>
      <c r="AG7072" s="65"/>
      <c r="AH7072" s="65"/>
      <c r="AI7072" s="65"/>
      <c r="AJ7072" s="65"/>
      <c r="AK7072" s="65"/>
      <c r="AL7072" s="65"/>
      <c r="AM7072" s="65"/>
      <c r="AN7072" s="65"/>
      <c r="AO7072" s="65"/>
      <c r="AP7072" s="65"/>
      <c r="AQ7072" s="65"/>
      <c r="AR7072" s="65"/>
      <c r="AS7072" s="65"/>
      <c r="AT7072" s="65"/>
      <c r="AU7072" s="65"/>
      <c r="AV7072" s="65"/>
      <c r="AW7072" s="65"/>
      <c r="AX7072" s="65"/>
      <c r="AY7072" s="65"/>
    </row>
    <row r="7073" spans="2:51" s="13" customFormat="1" ht="21">
      <c r="B7073" s="56" ph="1"/>
      <c r="H7073" s="65"/>
      <c r="I7073" s="65"/>
      <c r="J7073" s="65"/>
      <c r="K7073" s="65"/>
      <c r="L7073" s="65"/>
      <c r="M7073" s="65"/>
      <c r="N7073" s="65"/>
      <c r="O7073" s="65"/>
      <c r="P7073" s="65"/>
      <c r="Q7073" s="65"/>
      <c r="R7073" s="65"/>
      <c r="S7073" s="65"/>
      <c r="AF7073" s="65"/>
      <c r="AG7073" s="65"/>
      <c r="AH7073" s="65"/>
      <c r="AI7073" s="65"/>
      <c r="AJ7073" s="65"/>
      <c r="AK7073" s="65"/>
      <c r="AL7073" s="65"/>
      <c r="AM7073" s="65"/>
      <c r="AN7073" s="65"/>
      <c r="AO7073" s="65"/>
      <c r="AP7073" s="65"/>
      <c r="AQ7073" s="65"/>
      <c r="AR7073" s="65"/>
      <c r="AS7073" s="65"/>
      <c r="AT7073" s="65"/>
      <c r="AU7073" s="65"/>
      <c r="AV7073" s="65"/>
      <c r="AW7073" s="65"/>
      <c r="AX7073" s="65"/>
      <c r="AY7073" s="65"/>
    </row>
    <row r="7074" spans="2:51" s="13" customFormat="1" ht="21">
      <c r="B7074" s="56" ph="1"/>
      <c r="H7074" s="65"/>
      <c r="I7074" s="65"/>
      <c r="J7074" s="65"/>
      <c r="K7074" s="65"/>
      <c r="L7074" s="65"/>
      <c r="M7074" s="65"/>
      <c r="N7074" s="65"/>
      <c r="O7074" s="65"/>
      <c r="P7074" s="65"/>
      <c r="Q7074" s="65"/>
      <c r="R7074" s="65"/>
      <c r="S7074" s="65"/>
      <c r="AF7074" s="65"/>
      <c r="AG7074" s="65"/>
      <c r="AH7074" s="65"/>
      <c r="AI7074" s="65"/>
      <c r="AJ7074" s="65"/>
      <c r="AK7074" s="65"/>
      <c r="AL7074" s="65"/>
      <c r="AM7074" s="65"/>
      <c r="AN7074" s="65"/>
      <c r="AO7074" s="65"/>
      <c r="AP7074" s="65"/>
      <c r="AQ7074" s="65"/>
      <c r="AR7074" s="65"/>
      <c r="AS7074" s="65"/>
      <c r="AT7074" s="65"/>
      <c r="AU7074" s="65"/>
      <c r="AV7074" s="65"/>
      <c r="AW7074" s="65"/>
      <c r="AX7074" s="65"/>
      <c r="AY7074" s="65"/>
    </row>
    <row r="7075" spans="2:51" s="13" customFormat="1" ht="21">
      <c r="B7075" s="56" ph="1"/>
      <c r="H7075" s="65"/>
      <c r="I7075" s="65"/>
      <c r="J7075" s="65"/>
      <c r="K7075" s="65"/>
      <c r="L7075" s="65"/>
      <c r="M7075" s="65"/>
      <c r="N7075" s="65"/>
      <c r="O7075" s="65"/>
      <c r="P7075" s="65"/>
      <c r="Q7075" s="65"/>
      <c r="R7075" s="65"/>
      <c r="S7075" s="65"/>
      <c r="AF7075" s="65"/>
      <c r="AG7075" s="65"/>
      <c r="AH7075" s="65"/>
      <c r="AI7075" s="65"/>
      <c r="AJ7075" s="65"/>
      <c r="AK7075" s="65"/>
      <c r="AL7075" s="65"/>
      <c r="AM7075" s="65"/>
      <c r="AN7075" s="65"/>
      <c r="AO7075" s="65"/>
      <c r="AP7075" s="65"/>
      <c r="AQ7075" s="65"/>
      <c r="AR7075" s="65"/>
      <c r="AS7075" s="65"/>
      <c r="AT7075" s="65"/>
      <c r="AU7075" s="65"/>
      <c r="AV7075" s="65"/>
      <c r="AW7075" s="65"/>
      <c r="AX7075" s="65"/>
      <c r="AY7075" s="65"/>
    </row>
    <row r="7077" spans="2:51" s="13" customFormat="1" ht="21">
      <c r="B7077" s="56" ph="1"/>
      <c r="H7077" s="65"/>
      <c r="I7077" s="65"/>
      <c r="J7077" s="65"/>
      <c r="K7077" s="65"/>
      <c r="L7077" s="65"/>
      <c r="M7077" s="65"/>
      <c r="N7077" s="65"/>
      <c r="O7077" s="65"/>
      <c r="P7077" s="65"/>
      <c r="Q7077" s="65"/>
      <c r="R7077" s="65"/>
      <c r="S7077" s="65"/>
      <c r="AF7077" s="65"/>
      <c r="AG7077" s="65"/>
      <c r="AH7077" s="65"/>
      <c r="AI7077" s="65"/>
      <c r="AJ7077" s="65"/>
      <c r="AK7077" s="65"/>
      <c r="AL7077" s="65"/>
      <c r="AM7077" s="65"/>
      <c r="AN7077" s="65"/>
      <c r="AO7077" s="65"/>
      <c r="AP7077" s="65"/>
      <c r="AQ7077" s="65"/>
      <c r="AR7077" s="65"/>
      <c r="AS7077" s="65"/>
      <c r="AT7077" s="65"/>
      <c r="AU7077" s="65"/>
      <c r="AV7077" s="65"/>
      <c r="AW7077" s="65"/>
      <c r="AX7077" s="65"/>
      <c r="AY7077" s="65"/>
    </row>
    <row r="7078" spans="2:51" s="13" customFormat="1" ht="21">
      <c r="B7078" s="56" ph="1"/>
      <c r="H7078" s="65"/>
      <c r="I7078" s="65"/>
      <c r="J7078" s="65"/>
      <c r="K7078" s="65"/>
      <c r="L7078" s="65"/>
      <c r="M7078" s="65"/>
      <c r="N7078" s="65"/>
      <c r="O7078" s="65"/>
      <c r="P7078" s="65"/>
      <c r="Q7078" s="65"/>
      <c r="R7078" s="65"/>
      <c r="S7078" s="65"/>
      <c r="AF7078" s="65"/>
      <c r="AG7078" s="65"/>
      <c r="AH7078" s="65"/>
      <c r="AI7078" s="65"/>
      <c r="AJ7078" s="65"/>
      <c r="AK7078" s="65"/>
      <c r="AL7078" s="65"/>
      <c r="AM7078" s="65"/>
      <c r="AN7078" s="65"/>
      <c r="AO7078" s="65"/>
      <c r="AP7078" s="65"/>
      <c r="AQ7078" s="65"/>
      <c r="AR7078" s="65"/>
      <c r="AS7078" s="65"/>
      <c r="AT7078" s="65"/>
      <c r="AU7078" s="65"/>
      <c r="AV7078" s="65"/>
      <c r="AW7078" s="65"/>
      <c r="AX7078" s="65"/>
      <c r="AY7078" s="65"/>
    </row>
    <row r="7079" spans="2:51" s="13" customFormat="1" ht="21">
      <c r="B7079" s="56" ph="1"/>
      <c r="H7079" s="65"/>
      <c r="I7079" s="65"/>
      <c r="J7079" s="65"/>
      <c r="K7079" s="65"/>
      <c r="L7079" s="65"/>
      <c r="M7079" s="65"/>
      <c r="N7079" s="65"/>
      <c r="O7079" s="65"/>
      <c r="P7079" s="65"/>
      <c r="Q7079" s="65"/>
      <c r="R7079" s="65"/>
      <c r="S7079" s="65"/>
      <c r="AF7079" s="65"/>
      <c r="AG7079" s="65"/>
      <c r="AH7079" s="65"/>
      <c r="AI7079" s="65"/>
      <c r="AJ7079" s="65"/>
      <c r="AK7079" s="65"/>
      <c r="AL7079" s="65"/>
      <c r="AM7079" s="65"/>
      <c r="AN7079" s="65"/>
      <c r="AO7079" s="65"/>
      <c r="AP7079" s="65"/>
      <c r="AQ7079" s="65"/>
      <c r="AR7079" s="65"/>
      <c r="AS7079" s="65"/>
      <c r="AT7079" s="65"/>
      <c r="AU7079" s="65"/>
      <c r="AV7079" s="65"/>
      <c r="AW7079" s="65"/>
      <c r="AX7079" s="65"/>
      <c r="AY7079" s="65"/>
    </row>
    <row r="7080" spans="2:51" s="13" customFormat="1" ht="21">
      <c r="B7080" s="56" ph="1"/>
      <c r="H7080" s="65"/>
      <c r="I7080" s="65"/>
      <c r="J7080" s="65"/>
      <c r="K7080" s="65"/>
      <c r="L7080" s="65"/>
      <c r="M7080" s="65"/>
      <c r="N7080" s="65"/>
      <c r="O7080" s="65"/>
      <c r="P7080" s="65"/>
      <c r="Q7080" s="65"/>
      <c r="R7080" s="65"/>
      <c r="S7080" s="65"/>
      <c r="AF7080" s="65"/>
      <c r="AG7080" s="65"/>
      <c r="AH7080" s="65"/>
      <c r="AI7080" s="65"/>
      <c r="AJ7080" s="65"/>
      <c r="AK7080" s="65"/>
      <c r="AL7080" s="65"/>
      <c r="AM7080" s="65"/>
      <c r="AN7080" s="65"/>
      <c r="AO7080" s="65"/>
      <c r="AP7080" s="65"/>
      <c r="AQ7080" s="65"/>
      <c r="AR7080" s="65"/>
      <c r="AS7080" s="65"/>
      <c r="AT7080" s="65"/>
      <c r="AU7080" s="65"/>
      <c r="AV7080" s="65"/>
      <c r="AW7080" s="65"/>
      <c r="AX7080" s="65"/>
      <c r="AY7080" s="65"/>
    </row>
    <row r="7081" spans="2:51" s="13" customFormat="1" ht="21">
      <c r="B7081" s="56" ph="1"/>
      <c r="H7081" s="65"/>
      <c r="I7081" s="65"/>
      <c r="J7081" s="65"/>
      <c r="K7081" s="65"/>
      <c r="L7081" s="65"/>
      <c r="M7081" s="65"/>
      <c r="N7081" s="65"/>
      <c r="O7081" s="65"/>
      <c r="P7081" s="65"/>
      <c r="Q7081" s="65"/>
      <c r="R7081" s="65"/>
      <c r="S7081" s="65"/>
      <c r="AF7081" s="65"/>
      <c r="AG7081" s="65"/>
      <c r="AH7081" s="65"/>
      <c r="AI7081" s="65"/>
      <c r="AJ7081" s="65"/>
      <c r="AK7081" s="65"/>
      <c r="AL7081" s="65"/>
      <c r="AM7081" s="65"/>
      <c r="AN7081" s="65"/>
      <c r="AO7081" s="65"/>
      <c r="AP7081" s="65"/>
      <c r="AQ7081" s="65"/>
      <c r="AR7081" s="65"/>
      <c r="AS7081" s="65"/>
      <c r="AT7081" s="65"/>
      <c r="AU7081" s="65"/>
      <c r="AV7081" s="65"/>
      <c r="AW7081" s="65"/>
      <c r="AX7081" s="65"/>
      <c r="AY7081" s="65"/>
    </row>
    <row r="7082" spans="2:51" s="13" customFormat="1" ht="21">
      <c r="B7082" s="56" ph="1"/>
      <c r="H7082" s="65"/>
      <c r="I7082" s="65"/>
      <c r="J7082" s="65"/>
      <c r="K7082" s="65"/>
      <c r="L7082" s="65"/>
      <c r="M7082" s="65"/>
      <c r="N7082" s="65"/>
      <c r="O7082" s="65"/>
      <c r="P7082" s="65"/>
      <c r="Q7082" s="65"/>
      <c r="R7082" s="65"/>
      <c r="S7082" s="65"/>
      <c r="AF7082" s="65"/>
      <c r="AG7082" s="65"/>
      <c r="AH7082" s="65"/>
      <c r="AI7082" s="65"/>
      <c r="AJ7082" s="65"/>
      <c r="AK7082" s="65"/>
      <c r="AL7082" s="65"/>
      <c r="AM7082" s="65"/>
      <c r="AN7082" s="65"/>
      <c r="AO7082" s="65"/>
      <c r="AP7082" s="65"/>
      <c r="AQ7082" s="65"/>
      <c r="AR7082" s="65"/>
      <c r="AS7082" s="65"/>
      <c r="AT7082" s="65"/>
      <c r="AU7082" s="65"/>
      <c r="AV7082" s="65"/>
      <c r="AW7082" s="65"/>
      <c r="AX7082" s="65"/>
      <c r="AY7082" s="65"/>
    </row>
    <row r="7083" spans="2:51" s="13" customFormat="1" ht="21">
      <c r="B7083" s="56" ph="1"/>
      <c r="H7083" s="65"/>
      <c r="I7083" s="65"/>
      <c r="J7083" s="65"/>
      <c r="K7083" s="65"/>
      <c r="L7083" s="65"/>
      <c r="M7083" s="65"/>
      <c r="N7083" s="65"/>
      <c r="O7083" s="65"/>
      <c r="P7083" s="65"/>
      <c r="Q7083" s="65"/>
      <c r="R7083" s="65"/>
      <c r="S7083" s="65"/>
      <c r="AF7083" s="65"/>
      <c r="AG7083" s="65"/>
      <c r="AH7083" s="65"/>
      <c r="AI7083" s="65"/>
      <c r="AJ7083" s="65"/>
      <c r="AK7083" s="65"/>
      <c r="AL7083" s="65"/>
      <c r="AM7083" s="65"/>
      <c r="AN7083" s="65"/>
      <c r="AO7083" s="65"/>
      <c r="AP7083" s="65"/>
      <c r="AQ7083" s="65"/>
      <c r="AR7083" s="65"/>
      <c r="AS7083" s="65"/>
      <c r="AT7083" s="65"/>
      <c r="AU7083" s="65"/>
      <c r="AV7083" s="65"/>
      <c r="AW7083" s="65"/>
      <c r="AX7083" s="65"/>
      <c r="AY7083" s="65"/>
    </row>
    <row r="7084" spans="2:51" s="13" customFormat="1" ht="21">
      <c r="B7084" s="56" ph="1"/>
      <c r="H7084" s="65"/>
      <c r="I7084" s="65"/>
      <c r="J7084" s="65"/>
      <c r="K7084" s="65"/>
      <c r="L7084" s="65"/>
      <c r="M7084" s="65"/>
      <c r="N7084" s="65"/>
      <c r="O7084" s="65"/>
      <c r="P7084" s="65"/>
      <c r="Q7084" s="65"/>
      <c r="R7084" s="65"/>
      <c r="S7084" s="65"/>
      <c r="AF7084" s="65"/>
      <c r="AG7084" s="65"/>
      <c r="AH7084" s="65"/>
      <c r="AI7084" s="65"/>
      <c r="AJ7084" s="65"/>
      <c r="AK7084" s="65"/>
      <c r="AL7084" s="65"/>
      <c r="AM7084" s="65"/>
      <c r="AN7084" s="65"/>
      <c r="AO7084" s="65"/>
      <c r="AP7084" s="65"/>
      <c r="AQ7084" s="65"/>
      <c r="AR7084" s="65"/>
      <c r="AS7084" s="65"/>
      <c r="AT7084" s="65"/>
      <c r="AU7084" s="65"/>
      <c r="AV7084" s="65"/>
      <c r="AW7084" s="65"/>
      <c r="AX7084" s="65"/>
      <c r="AY7084" s="65"/>
    </row>
    <row r="7085" spans="2:51" s="13" customFormat="1" ht="21">
      <c r="B7085" s="56" ph="1"/>
      <c r="H7085" s="65"/>
      <c r="I7085" s="65"/>
      <c r="J7085" s="65"/>
      <c r="K7085" s="65"/>
      <c r="L7085" s="65"/>
      <c r="M7085" s="65"/>
      <c r="N7085" s="65"/>
      <c r="O7085" s="65"/>
      <c r="P7085" s="65"/>
      <c r="Q7085" s="65"/>
      <c r="R7085" s="65"/>
      <c r="S7085" s="65"/>
      <c r="AF7085" s="65"/>
      <c r="AG7085" s="65"/>
      <c r="AH7085" s="65"/>
      <c r="AI7085" s="65"/>
      <c r="AJ7085" s="65"/>
      <c r="AK7085" s="65"/>
      <c r="AL7085" s="65"/>
      <c r="AM7085" s="65"/>
      <c r="AN7085" s="65"/>
      <c r="AO7085" s="65"/>
      <c r="AP7085" s="65"/>
      <c r="AQ7085" s="65"/>
      <c r="AR7085" s="65"/>
      <c r="AS7085" s="65"/>
      <c r="AT7085" s="65"/>
      <c r="AU7085" s="65"/>
      <c r="AV7085" s="65"/>
      <c r="AW7085" s="65"/>
      <c r="AX7085" s="65"/>
      <c r="AY7085" s="65"/>
    </row>
    <row r="7086" spans="2:51" s="13" customFormat="1" ht="21">
      <c r="B7086" s="56" ph="1"/>
      <c r="H7086" s="65"/>
      <c r="I7086" s="65"/>
      <c r="J7086" s="65"/>
      <c r="K7086" s="65"/>
      <c r="L7086" s="65"/>
      <c r="M7086" s="65"/>
      <c r="N7086" s="65"/>
      <c r="O7086" s="65"/>
      <c r="P7086" s="65"/>
      <c r="Q7086" s="65"/>
      <c r="R7086" s="65"/>
      <c r="S7086" s="65"/>
      <c r="AF7086" s="65"/>
      <c r="AG7086" s="65"/>
      <c r="AH7086" s="65"/>
      <c r="AI7086" s="65"/>
      <c r="AJ7086" s="65"/>
      <c r="AK7086" s="65"/>
      <c r="AL7086" s="65"/>
      <c r="AM7086" s="65"/>
      <c r="AN7086" s="65"/>
      <c r="AO7086" s="65"/>
      <c r="AP7086" s="65"/>
      <c r="AQ7086" s="65"/>
      <c r="AR7086" s="65"/>
      <c r="AS7086" s="65"/>
      <c r="AT7086" s="65"/>
      <c r="AU7086" s="65"/>
      <c r="AV7086" s="65"/>
      <c r="AW7086" s="65"/>
      <c r="AX7086" s="65"/>
      <c r="AY7086" s="65"/>
    </row>
    <row r="7087" spans="2:51" s="13" customFormat="1" ht="21">
      <c r="B7087" s="56" ph="1"/>
      <c r="H7087" s="65"/>
      <c r="I7087" s="65"/>
      <c r="J7087" s="65"/>
      <c r="K7087" s="65"/>
      <c r="L7087" s="65"/>
      <c r="M7087" s="65"/>
      <c r="N7087" s="65"/>
      <c r="O7087" s="65"/>
      <c r="P7087" s="65"/>
      <c r="Q7087" s="65"/>
      <c r="R7087" s="65"/>
      <c r="S7087" s="65"/>
      <c r="AF7087" s="65"/>
      <c r="AG7087" s="65"/>
      <c r="AH7087" s="65"/>
      <c r="AI7087" s="65"/>
      <c r="AJ7087" s="65"/>
      <c r="AK7087" s="65"/>
      <c r="AL7087" s="65"/>
      <c r="AM7087" s="65"/>
      <c r="AN7087" s="65"/>
      <c r="AO7087" s="65"/>
      <c r="AP7087" s="65"/>
      <c r="AQ7087" s="65"/>
      <c r="AR7087" s="65"/>
      <c r="AS7087" s="65"/>
      <c r="AT7087" s="65"/>
      <c r="AU7087" s="65"/>
      <c r="AV7087" s="65"/>
      <c r="AW7087" s="65"/>
      <c r="AX7087" s="65"/>
      <c r="AY7087" s="65"/>
    </row>
    <row r="7088" spans="2:51" s="13" customFormat="1" ht="21">
      <c r="B7088" s="56" ph="1"/>
      <c r="H7088" s="65"/>
      <c r="I7088" s="65"/>
      <c r="J7088" s="65"/>
      <c r="K7088" s="65"/>
      <c r="L7088" s="65"/>
      <c r="M7088" s="65"/>
      <c r="N7088" s="65"/>
      <c r="O7088" s="65"/>
      <c r="P7088" s="65"/>
      <c r="Q7088" s="65"/>
      <c r="R7088" s="65"/>
      <c r="S7088" s="65"/>
      <c r="AF7088" s="65"/>
      <c r="AG7088" s="65"/>
      <c r="AH7088" s="65"/>
      <c r="AI7088" s="65"/>
      <c r="AJ7088" s="65"/>
      <c r="AK7088" s="65"/>
      <c r="AL7088" s="65"/>
      <c r="AM7088" s="65"/>
      <c r="AN7088" s="65"/>
      <c r="AO7088" s="65"/>
      <c r="AP7088" s="65"/>
      <c r="AQ7088" s="65"/>
      <c r="AR7088" s="65"/>
      <c r="AS7088" s="65"/>
      <c r="AT7088" s="65"/>
      <c r="AU7088" s="65"/>
      <c r="AV7088" s="65"/>
      <c r="AW7088" s="65"/>
      <c r="AX7088" s="65"/>
      <c r="AY7088" s="65"/>
    </row>
    <row r="7089" spans="2:51" s="13" customFormat="1" ht="21">
      <c r="B7089" s="56" ph="1"/>
      <c r="H7089" s="65"/>
      <c r="I7089" s="65"/>
      <c r="J7089" s="65"/>
      <c r="K7089" s="65"/>
      <c r="L7089" s="65"/>
      <c r="M7089" s="65"/>
      <c r="N7089" s="65"/>
      <c r="O7089" s="65"/>
      <c r="P7089" s="65"/>
      <c r="Q7089" s="65"/>
      <c r="R7089" s="65"/>
      <c r="S7089" s="65"/>
      <c r="AF7089" s="65"/>
      <c r="AG7089" s="65"/>
      <c r="AH7089" s="65"/>
      <c r="AI7089" s="65"/>
      <c r="AJ7089" s="65"/>
      <c r="AK7089" s="65"/>
      <c r="AL7089" s="65"/>
      <c r="AM7089" s="65"/>
      <c r="AN7089" s="65"/>
      <c r="AO7089" s="65"/>
      <c r="AP7089" s="65"/>
      <c r="AQ7089" s="65"/>
      <c r="AR7089" s="65"/>
      <c r="AS7089" s="65"/>
      <c r="AT7089" s="65"/>
      <c r="AU7089" s="65"/>
      <c r="AV7089" s="65"/>
      <c r="AW7089" s="65"/>
      <c r="AX7089" s="65"/>
      <c r="AY7089" s="65"/>
    </row>
    <row r="7090" spans="2:51" s="13" customFormat="1" ht="21">
      <c r="B7090" s="56" ph="1"/>
      <c r="H7090" s="65"/>
      <c r="I7090" s="65"/>
      <c r="J7090" s="65"/>
      <c r="K7090" s="65"/>
      <c r="L7090" s="65"/>
      <c r="M7090" s="65"/>
      <c r="N7090" s="65"/>
      <c r="O7090" s="65"/>
      <c r="P7090" s="65"/>
      <c r="Q7090" s="65"/>
      <c r="R7090" s="65"/>
      <c r="S7090" s="65"/>
      <c r="AF7090" s="65"/>
      <c r="AG7090" s="65"/>
      <c r="AH7090" s="65"/>
      <c r="AI7090" s="65"/>
      <c r="AJ7090" s="65"/>
      <c r="AK7090" s="65"/>
      <c r="AL7090" s="65"/>
      <c r="AM7090" s="65"/>
      <c r="AN7090" s="65"/>
      <c r="AO7090" s="65"/>
      <c r="AP7090" s="65"/>
      <c r="AQ7090" s="65"/>
      <c r="AR7090" s="65"/>
      <c r="AS7090" s="65"/>
      <c r="AT7090" s="65"/>
      <c r="AU7090" s="65"/>
      <c r="AV7090" s="65"/>
      <c r="AW7090" s="65"/>
      <c r="AX7090" s="65"/>
      <c r="AY7090" s="65"/>
    </row>
    <row r="7091" spans="2:51" s="13" customFormat="1" ht="21">
      <c r="B7091" s="56" ph="1"/>
      <c r="H7091" s="65"/>
      <c r="I7091" s="65"/>
      <c r="J7091" s="65"/>
      <c r="K7091" s="65"/>
      <c r="L7091" s="65"/>
      <c r="M7091" s="65"/>
      <c r="N7091" s="65"/>
      <c r="O7091" s="65"/>
      <c r="P7091" s="65"/>
      <c r="Q7091" s="65"/>
      <c r="R7091" s="65"/>
      <c r="S7091" s="65"/>
      <c r="AF7091" s="65"/>
      <c r="AG7091" s="65"/>
      <c r="AH7091" s="65"/>
      <c r="AI7091" s="65"/>
      <c r="AJ7091" s="65"/>
      <c r="AK7091" s="65"/>
      <c r="AL7091" s="65"/>
      <c r="AM7091" s="65"/>
      <c r="AN7091" s="65"/>
      <c r="AO7091" s="65"/>
      <c r="AP7091" s="65"/>
      <c r="AQ7091" s="65"/>
      <c r="AR7091" s="65"/>
      <c r="AS7091" s="65"/>
      <c r="AT7091" s="65"/>
      <c r="AU7091" s="65"/>
      <c r="AV7091" s="65"/>
      <c r="AW7091" s="65"/>
      <c r="AX7091" s="65"/>
      <c r="AY7091" s="65"/>
    </row>
    <row r="7092" spans="2:51" s="13" customFormat="1" ht="21">
      <c r="B7092" s="56" ph="1"/>
      <c r="H7092" s="65"/>
      <c r="I7092" s="65"/>
      <c r="J7092" s="65"/>
      <c r="K7092" s="65"/>
      <c r="L7092" s="65"/>
      <c r="M7092" s="65"/>
      <c r="N7092" s="65"/>
      <c r="O7092" s="65"/>
      <c r="P7092" s="65"/>
      <c r="Q7092" s="65"/>
      <c r="R7092" s="65"/>
      <c r="S7092" s="65"/>
      <c r="AF7092" s="65"/>
      <c r="AG7092" s="65"/>
      <c r="AH7092" s="65"/>
      <c r="AI7092" s="65"/>
      <c r="AJ7092" s="65"/>
      <c r="AK7092" s="65"/>
      <c r="AL7092" s="65"/>
      <c r="AM7092" s="65"/>
      <c r="AN7092" s="65"/>
      <c r="AO7092" s="65"/>
      <c r="AP7092" s="65"/>
      <c r="AQ7092" s="65"/>
      <c r="AR7092" s="65"/>
      <c r="AS7092" s="65"/>
      <c r="AT7092" s="65"/>
      <c r="AU7092" s="65"/>
      <c r="AV7092" s="65"/>
      <c r="AW7092" s="65"/>
      <c r="AX7092" s="65"/>
      <c r="AY7092" s="65"/>
    </row>
    <row r="7094" spans="2:51" s="13" customFormat="1" ht="21">
      <c r="B7094" s="56" ph="1"/>
      <c r="H7094" s="65"/>
      <c r="I7094" s="65"/>
      <c r="J7094" s="65"/>
      <c r="K7094" s="65"/>
      <c r="L7094" s="65"/>
      <c r="M7094" s="65"/>
      <c r="N7094" s="65"/>
      <c r="O7094" s="65"/>
      <c r="P7094" s="65"/>
      <c r="Q7094" s="65"/>
      <c r="R7094" s="65"/>
      <c r="S7094" s="65"/>
      <c r="AF7094" s="65"/>
      <c r="AG7094" s="65"/>
      <c r="AH7094" s="65"/>
      <c r="AI7094" s="65"/>
      <c r="AJ7094" s="65"/>
      <c r="AK7094" s="65"/>
      <c r="AL7094" s="65"/>
      <c r="AM7094" s="65"/>
      <c r="AN7094" s="65"/>
      <c r="AO7094" s="65"/>
      <c r="AP7094" s="65"/>
      <c r="AQ7094" s="65"/>
      <c r="AR7094" s="65"/>
      <c r="AS7094" s="65"/>
      <c r="AT7094" s="65"/>
      <c r="AU7094" s="65"/>
      <c r="AV7094" s="65"/>
      <c r="AW7094" s="65"/>
      <c r="AX7094" s="65"/>
      <c r="AY7094" s="65"/>
    </row>
    <row r="7095" spans="2:51" s="13" customFormat="1" ht="21">
      <c r="B7095" s="56" ph="1"/>
      <c r="H7095" s="65"/>
      <c r="I7095" s="65"/>
      <c r="J7095" s="65"/>
      <c r="K7095" s="65"/>
      <c r="L7095" s="65"/>
      <c r="M7095" s="65"/>
      <c r="N7095" s="65"/>
      <c r="O7095" s="65"/>
      <c r="P7095" s="65"/>
      <c r="Q7095" s="65"/>
      <c r="R7095" s="65"/>
      <c r="S7095" s="65"/>
      <c r="AF7095" s="65"/>
      <c r="AG7095" s="65"/>
      <c r="AH7095" s="65"/>
      <c r="AI7095" s="65"/>
      <c r="AJ7095" s="65"/>
      <c r="AK7095" s="65"/>
      <c r="AL7095" s="65"/>
      <c r="AM7095" s="65"/>
      <c r="AN7095" s="65"/>
      <c r="AO7095" s="65"/>
      <c r="AP7095" s="65"/>
      <c r="AQ7095" s="65"/>
      <c r="AR7095" s="65"/>
      <c r="AS7095" s="65"/>
      <c r="AT7095" s="65"/>
      <c r="AU7095" s="65"/>
      <c r="AV7095" s="65"/>
      <c r="AW7095" s="65"/>
      <c r="AX7095" s="65"/>
      <c r="AY7095" s="65"/>
    </row>
    <row r="7096" spans="2:51" s="13" customFormat="1" ht="21">
      <c r="B7096" s="56" ph="1"/>
      <c r="H7096" s="65"/>
      <c r="I7096" s="65"/>
      <c r="J7096" s="65"/>
      <c r="K7096" s="65"/>
      <c r="L7096" s="65"/>
      <c r="M7096" s="65"/>
      <c r="N7096" s="65"/>
      <c r="O7096" s="65"/>
      <c r="P7096" s="65"/>
      <c r="Q7096" s="65"/>
      <c r="R7096" s="65"/>
      <c r="S7096" s="65"/>
      <c r="AF7096" s="65"/>
      <c r="AG7096" s="65"/>
      <c r="AH7096" s="65"/>
      <c r="AI7096" s="65"/>
      <c r="AJ7096" s="65"/>
      <c r="AK7096" s="65"/>
      <c r="AL7096" s="65"/>
      <c r="AM7096" s="65"/>
      <c r="AN7096" s="65"/>
      <c r="AO7096" s="65"/>
      <c r="AP7096" s="65"/>
      <c r="AQ7096" s="65"/>
      <c r="AR7096" s="65"/>
      <c r="AS7096" s="65"/>
      <c r="AT7096" s="65"/>
      <c r="AU7096" s="65"/>
      <c r="AV7096" s="65"/>
      <c r="AW7096" s="65"/>
      <c r="AX7096" s="65"/>
      <c r="AY7096" s="65"/>
    </row>
    <row r="7097" spans="2:51" s="13" customFormat="1" ht="21">
      <c r="B7097" s="56" ph="1"/>
      <c r="H7097" s="65"/>
      <c r="I7097" s="65"/>
      <c r="J7097" s="65"/>
      <c r="K7097" s="65"/>
      <c r="L7097" s="65"/>
      <c r="M7097" s="65"/>
      <c r="N7097" s="65"/>
      <c r="O7097" s="65"/>
      <c r="P7097" s="65"/>
      <c r="Q7097" s="65"/>
      <c r="R7097" s="65"/>
      <c r="S7097" s="65"/>
      <c r="AF7097" s="65"/>
      <c r="AG7097" s="65"/>
      <c r="AH7097" s="65"/>
      <c r="AI7097" s="65"/>
      <c r="AJ7097" s="65"/>
      <c r="AK7097" s="65"/>
      <c r="AL7097" s="65"/>
      <c r="AM7097" s="65"/>
      <c r="AN7097" s="65"/>
      <c r="AO7097" s="65"/>
      <c r="AP7097" s="65"/>
      <c r="AQ7097" s="65"/>
      <c r="AR7097" s="65"/>
      <c r="AS7097" s="65"/>
      <c r="AT7097" s="65"/>
      <c r="AU7097" s="65"/>
      <c r="AV7097" s="65"/>
      <c r="AW7097" s="65"/>
      <c r="AX7097" s="65"/>
      <c r="AY7097" s="65"/>
    </row>
    <row r="7098" spans="2:51" s="13" customFormat="1" ht="21">
      <c r="B7098" s="56" ph="1"/>
      <c r="H7098" s="65"/>
      <c r="I7098" s="65"/>
      <c r="J7098" s="65"/>
      <c r="K7098" s="65"/>
      <c r="L7098" s="65"/>
      <c r="M7098" s="65"/>
      <c r="N7098" s="65"/>
      <c r="O7098" s="65"/>
      <c r="P7098" s="65"/>
      <c r="Q7098" s="65"/>
      <c r="R7098" s="65"/>
      <c r="S7098" s="65"/>
      <c r="AF7098" s="65"/>
      <c r="AG7098" s="65"/>
      <c r="AH7098" s="65"/>
      <c r="AI7098" s="65"/>
      <c r="AJ7098" s="65"/>
      <c r="AK7098" s="65"/>
      <c r="AL7098" s="65"/>
      <c r="AM7098" s="65"/>
      <c r="AN7098" s="65"/>
      <c r="AO7098" s="65"/>
      <c r="AP7098" s="65"/>
      <c r="AQ7098" s="65"/>
      <c r="AR7098" s="65"/>
      <c r="AS7098" s="65"/>
      <c r="AT7098" s="65"/>
      <c r="AU7098" s="65"/>
      <c r="AV7098" s="65"/>
      <c r="AW7098" s="65"/>
      <c r="AX7098" s="65"/>
      <c r="AY7098" s="65"/>
    </row>
    <row r="7099" spans="2:51" s="13" customFormat="1" ht="21">
      <c r="B7099" s="56" ph="1"/>
      <c r="H7099" s="65"/>
      <c r="I7099" s="65"/>
      <c r="J7099" s="65"/>
      <c r="K7099" s="65"/>
      <c r="L7099" s="65"/>
      <c r="M7099" s="65"/>
      <c r="N7099" s="65"/>
      <c r="O7099" s="65"/>
      <c r="P7099" s="65"/>
      <c r="Q7099" s="65"/>
      <c r="R7099" s="65"/>
      <c r="S7099" s="65"/>
      <c r="AF7099" s="65"/>
      <c r="AG7099" s="65"/>
      <c r="AH7099" s="65"/>
      <c r="AI7099" s="65"/>
      <c r="AJ7099" s="65"/>
      <c r="AK7099" s="65"/>
      <c r="AL7099" s="65"/>
      <c r="AM7099" s="65"/>
      <c r="AN7099" s="65"/>
      <c r="AO7099" s="65"/>
      <c r="AP7099" s="65"/>
      <c r="AQ7099" s="65"/>
      <c r="AR7099" s="65"/>
      <c r="AS7099" s="65"/>
      <c r="AT7099" s="65"/>
      <c r="AU7099" s="65"/>
      <c r="AV7099" s="65"/>
      <c r="AW7099" s="65"/>
      <c r="AX7099" s="65"/>
      <c r="AY7099" s="65"/>
    </row>
    <row r="7100" spans="2:51" s="13" customFormat="1" ht="21">
      <c r="B7100" s="56" ph="1"/>
      <c r="H7100" s="65"/>
      <c r="I7100" s="65"/>
      <c r="J7100" s="65"/>
      <c r="K7100" s="65"/>
      <c r="L7100" s="65"/>
      <c r="M7100" s="65"/>
      <c r="N7100" s="65"/>
      <c r="O7100" s="65"/>
      <c r="P7100" s="65"/>
      <c r="Q7100" s="65"/>
      <c r="R7100" s="65"/>
      <c r="S7100" s="65"/>
      <c r="AF7100" s="65"/>
      <c r="AG7100" s="65"/>
      <c r="AH7100" s="65"/>
      <c r="AI7100" s="65"/>
      <c r="AJ7100" s="65"/>
      <c r="AK7100" s="65"/>
      <c r="AL7100" s="65"/>
      <c r="AM7100" s="65"/>
      <c r="AN7100" s="65"/>
      <c r="AO7100" s="65"/>
      <c r="AP7100" s="65"/>
      <c r="AQ7100" s="65"/>
      <c r="AR7100" s="65"/>
      <c r="AS7100" s="65"/>
      <c r="AT7100" s="65"/>
      <c r="AU7100" s="65"/>
      <c r="AV7100" s="65"/>
      <c r="AW7100" s="65"/>
      <c r="AX7100" s="65"/>
      <c r="AY7100" s="65"/>
    </row>
    <row r="7102" spans="2:51" s="13" customFormat="1" ht="21">
      <c r="B7102" s="56" ph="1"/>
      <c r="H7102" s="65"/>
      <c r="I7102" s="65"/>
      <c r="J7102" s="65"/>
      <c r="K7102" s="65"/>
      <c r="L7102" s="65"/>
      <c r="M7102" s="65"/>
      <c r="N7102" s="65"/>
      <c r="O7102" s="65"/>
      <c r="P7102" s="65"/>
      <c r="Q7102" s="65"/>
      <c r="R7102" s="65"/>
      <c r="S7102" s="65"/>
      <c r="AF7102" s="65"/>
      <c r="AG7102" s="65"/>
      <c r="AH7102" s="65"/>
      <c r="AI7102" s="65"/>
      <c r="AJ7102" s="65"/>
      <c r="AK7102" s="65"/>
      <c r="AL7102" s="65"/>
      <c r="AM7102" s="65"/>
      <c r="AN7102" s="65"/>
      <c r="AO7102" s="65"/>
      <c r="AP7102" s="65"/>
      <c r="AQ7102" s="65"/>
      <c r="AR7102" s="65"/>
      <c r="AS7102" s="65"/>
      <c r="AT7102" s="65"/>
      <c r="AU7102" s="65"/>
      <c r="AV7102" s="65"/>
      <c r="AW7102" s="65"/>
      <c r="AX7102" s="65"/>
      <c r="AY7102" s="65"/>
    </row>
    <row r="7103" spans="2:51" s="13" customFormat="1" ht="21">
      <c r="B7103" s="56" ph="1"/>
      <c r="H7103" s="65"/>
      <c r="I7103" s="65"/>
      <c r="J7103" s="65"/>
      <c r="K7103" s="65"/>
      <c r="L7103" s="65"/>
      <c r="M7103" s="65"/>
      <c r="N7103" s="65"/>
      <c r="O7103" s="65"/>
      <c r="P7103" s="65"/>
      <c r="Q7103" s="65"/>
      <c r="R7103" s="65"/>
      <c r="S7103" s="65"/>
      <c r="AF7103" s="65"/>
      <c r="AG7103" s="65"/>
      <c r="AH7103" s="65"/>
      <c r="AI7103" s="65"/>
      <c r="AJ7103" s="65"/>
      <c r="AK7103" s="65"/>
      <c r="AL7103" s="65"/>
      <c r="AM7103" s="65"/>
      <c r="AN7103" s="65"/>
      <c r="AO7103" s="65"/>
      <c r="AP7103" s="65"/>
      <c r="AQ7103" s="65"/>
      <c r="AR7103" s="65"/>
      <c r="AS7103" s="65"/>
      <c r="AT7103" s="65"/>
      <c r="AU7103" s="65"/>
      <c r="AV7103" s="65"/>
      <c r="AW7103" s="65"/>
      <c r="AX7103" s="65"/>
      <c r="AY7103" s="65"/>
    </row>
    <row r="7104" spans="2:51" s="13" customFormat="1" ht="21">
      <c r="B7104" s="56" ph="1"/>
      <c r="H7104" s="65"/>
      <c r="I7104" s="65"/>
      <c r="J7104" s="65"/>
      <c r="K7104" s="65"/>
      <c r="L7104" s="65"/>
      <c r="M7104" s="65"/>
      <c r="N7104" s="65"/>
      <c r="O7104" s="65"/>
      <c r="P7104" s="65"/>
      <c r="Q7104" s="65"/>
      <c r="R7104" s="65"/>
      <c r="S7104" s="65"/>
      <c r="AF7104" s="65"/>
      <c r="AG7104" s="65"/>
      <c r="AH7104" s="65"/>
      <c r="AI7104" s="65"/>
      <c r="AJ7104" s="65"/>
      <c r="AK7104" s="65"/>
      <c r="AL7104" s="65"/>
      <c r="AM7104" s="65"/>
      <c r="AN7104" s="65"/>
      <c r="AO7104" s="65"/>
      <c r="AP7104" s="65"/>
      <c r="AQ7104" s="65"/>
      <c r="AR7104" s="65"/>
      <c r="AS7104" s="65"/>
      <c r="AT7104" s="65"/>
      <c r="AU7104" s="65"/>
      <c r="AV7104" s="65"/>
      <c r="AW7104" s="65"/>
      <c r="AX7104" s="65"/>
      <c r="AY7104" s="65"/>
    </row>
    <row r="7105" spans="2:51" s="13" customFormat="1" ht="21">
      <c r="B7105" s="56" ph="1"/>
      <c r="H7105" s="65"/>
      <c r="I7105" s="65"/>
      <c r="J7105" s="65"/>
      <c r="K7105" s="65"/>
      <c r="L7105" s="65"/>
      <c r="M7105" s="65"/>
      <c r="N7105" s="65"/>
      <c r="O7105" s="65"/>
      <c r="P7105" s="65"/>
      <c r="Q7105" s="65"/>
      <c r="R7105" s="65"/>
      <c r="S7105" s="65"/>
      <c r="AF7105" s="65"/>
      <c r="AG7105" s="65"/>
      <c r="AH7105" s="65"/>
      <c r="AI7105" s="65"/>
      <c r="AJ7105" s="65"/>
      <c r="AK7105" s="65"/>
      <c r="AL7105" s="65"/>
      <c r="AM7105" s="65"/>
      <c r="AN7105" s="65"/>
      <c r="AO7105" s="65"/>
      <c r="AP7105" s="65"/>
      <c r="AQ7105" s="65"/>
      <c r="AR7105" s="65"/>
      <c r="AS7105" s="65"/>
      <c r="AT7105" s="65"/>
      <c r="AU7105" s="65"/>
      <c r="AV7105" s="65"/>
      <c r="AW7105" s="65"/>
      <c r="AX7105" s="65"/>
      <c r="AY7105" s="65"/>
    </row>
    <row r="7106" spans="2:51" s="13" customFormat="1" ht="21">
      <c r="B7106" s="56" ph="1"/>
      <c r="H7106" s="65"/>
      <c r="I7106" s="65"/>
      <c r="J7106" s="65"/>
      <c r="K7106" s="65"/>
      <c r="L7106" s="65"/>
      <c r="M7106" s="65"/>
      <c r="N7106" s="65"/>
      <c r="O7106" s="65"/>
      <c r="P7106" s="65"/>
      <c r="Q7106" s="65"/>
      <c r="R7106" s="65"/>
      <c r="S7106" s="65"/>
      <c r="AF7106" s="65"/>
      <c r="AG7106" s="65"/>
      <c r="AH7106" s="65"/>
      <c r="AI7106" s="65"/>
      <c r="AJ7106" s="65"/>
      <c r="AK7106" s="65"/>
      <c r="AL7106" s="65"/>
      <c r="AM7106" s="65"/>
      <c r="AN7106" s="65"/>
      <c r="AO7106" s="65"/>
      <c r="AP7106" s="65"/>
      <c r="AQ7106" s="65"/>
      <c r="AR7106" s="65"/>
      <c r="AS7106" s="65"/>
      <c r="AT7106" s="65"/>
      <c r="AU7106" s="65"/>
      <c r="AV7106" s="65"/>
      <c r="AW7106" s="65"/>
      <c r="AX7106" s="65"/>
      <c r="AY7106" s="65"/>
    </row>
    <row r="7107" spans="2:51" s="13" customFormat="1" ht="21">
      <c r="B7107" s="56" ph="1"/>
      <c r="H7107" s="65"/>
      <c r="I7107" s="65"/>
      <c r="J7107" s="65"/>
      <c r="K7107" s="65"/>
      <c r="L7107" s="65"/>
      <c r="M7107" s="65"/>
      <c r="N7107" s="65"/>
      <c r="O7107" s="65"/>
      <c r="P7107" s="65"/>
      <c r="Q7107" s="65"/>
      <c r="R7107" s="65"/>
      <c r="S7107" s="65"/>
      <c r="AF7107" s="65"/>
      <c r="AG7107" s="65"/>
      <c r="AH7107" s="65"/>
      <c r="AI7107" s="65"/>
      <c r="AJ7107" s="65"/>
      <c r="AK7107" s="65"/>
      <c r="AL7107" s="65"/>
      <c r="AM7107" s="65"/>
      <c r="AN7107" s="65"/>
      <c r="AO7107" s="65"/>
      <c r="AP7107" s="65"/>
      <c r="AQ7107" s="65"/>
      <c r="AR7107" s="65"/>
      <c r="AS7107" s="65"/>
      <c r="AT7107" s="65"/>
      <c r="AU7107" s="65"/>
      <c r="AV7107" s="65"/>
      <c r="AW7107" s="65"/>
      <c r="AX7107" s="65"/>
      <c r="AY7107" s="65"/>
    </row>
    <row r="7108" spans="2:51" s="13" customFormat="1" ht="21">
      <c r="B7108" s="56" ph="1"/>
      <c r="H7108" s="65"/>
      <c r="I7108" s="65"/>
      <c r="J7108" s="65"/>
      <c r="K7108" s="65"/>
      <c r="L7108" s="65"/>
      <c r="M7108" s="65"/>
      <c r="N7108" s="65"/>
      <c r="O7108" s="65"/>
      <c r="P7108" s="65"/>
      <c r="Q7108" s="65"/>
      <c r="R7108" s="65"/>
      <c r="S7108" s="65"/>
      <c r="AF7108" s="65"/>
      <c r="AG7108" s="65"/>
      <c r="AH7108" s="65"/>
      <c r="AI7108" s="65"/>
      <c r="AJ7108" s="65"/>
      <c r="AK7108" s="65"/>
      <c r="AL7108" s="65"/>
      <c r="AM7108" s="65"/>
      <c r="AN7108" s="65"/>
      <c r="AO7108" s="65"/>
      <c r="AP7108" s="65"/>
      <c r="AQ7108" s="65"/>
      <c r="AR7108" s="65"/>
      <c r="AS7108" s="65"/>
      <c r="AT7108" s="65"/>
      <c r="AU7108" s="65"/>
      <c r="AV7108" s="65"/>
      <c r="AW7108" s="65"/>
      <c r="AX7108" s="65"/>
      <c r="AY7108" s="65"/>
    </row>
    <row r="7109" spans="2:51" s="13" customFormat="1" ht="21">
      <c r="B7109" s="56" ph="1"/>
      <c r="H7109" s="65"/>
      <c r="I7109" s="65"/>
      <c r="J7109" s="65"/>
      <c r="K7109" s="65"/>
      <c r="L7109" s="65"/>
      <c r="M7109" s="65"/>
      <c r="N7109" s="65"/>
      <c r="O7109" s="65"/>
      <c r="P7109" s="65"/>
      <c r="Q7109" s="65"/>
      <c r="R7109" s="65"/>
      <c r="S7109" s="65"/>
      <c r="AF7109" s="65"/>
      <c r="AG7109" s="65"/>
      <c r="AH7109" s="65"/>
      <c r="AI7109" s="65"/>
      <c r="AJ7109" s="65"/>
      <c r="AK7109" s="65"/>
      <c r="AL7109" s="65"/>
      <c r="AM7109" s="65"/>
      <c r="AN7109" s="65"/>
      <c r="AO7109" s="65"/>
      <c r="AP7109" s="65"/>
      <c r="AQ7109" s="65"/>
      <c r="AR7109" s="65"/>
      <c r="AS7109" s="65"/>
      <c r="AT7109" s="65"/>
      <c r="AU7109" s="65"/>
      <c r="AV7109" s="65"/>
      <c r="AW7109" s="65"/>
      <c r="AX7109" s="65"/>
      <c r="AY7109" s="65"/>
    </row>
    <row r="7110" spans="2:51" s="13" customFormat="1" ht="21">
      <c r="B7110" s="56" ph="1"/>
      <c r="H7110" s="65"/>
      <c r="I7110" s="65"/>
      <c r="J7110" s="65"/>
      <c r="K7110" s="65"/>
      <c r="L7110" s="65"/>
      <c r="M7110" s="65"/>
      <c r="N7110" s="65"/>
      <c r="O7110" s="65"/>
      <c r="P7110" s="65"/>
      <c r="Q7110" s="65"/>
      <c r="R7110" s="65"/>
      <c r="S7110" s="65"/>
      <c r="AF7110" s="65"/>
      <c r="AG7110" s="65"/>
      <c r="AH7110" s="65"/>
      <c r="AI7110" s="65"/>
      <c r="AJ7110" s="65"/>
      <c r="AK7110" s="65"/>
      <c r="AL7110" s="65"/>
      <c r="AM7110" s="65"/>
      <c r="AN7110" s="65"/>
      <c r="AO7110" s="65"/>
      <c r="AP7110" s="65"/>
      <c r="AQ7110" s="65"/>
      <c r="AR7110" s="65"/>
      <c r="AS7110" s="65"/>
      <c r="AT7110" s="65"/>
      <c r="AU7110" s="65"/>
      <c r="AV7110" s="65"/>
      <c r="AW7110" s="65"/>
      <c r="AX7110" s="65"/>
      <c r="AY7110" s="65"/>
    </row>
    <row r="7111" spans="2:51" s="13" customFormat="1" ht="21">
      <c r="B7111" s="56" ph="1"/>
      <c r="H7111" s="65"/>
      <c r="I7111" s="65"/>
      <c r="J7111" s="65"/>
      <c r="K7111" s="65"/>
      <c r="L7111" s="65"/>
      <c r="M7111" s="65"/>
      <c r="N7111" s="65"/>
      <c r="O7111" s="65"/>
      <c r="P7111" s="65"/>
      <c r="Q7111" s="65"/>
      <c r="R7111" s="65"/>
      <c r="S7111" s="65"/>
      <c r="AF7111" s="65"/>
      <c r="AG7111" s="65"/>
      <c r="AH7111" s="65"/>
      <c r="AI7111" s="65"/>
      <c r="AJ7111" s="65"/>
      <c r="AK7111" s="65"/>
      <c r="AL7111" s="65"/>
      <c r="AM7111" s="65"/>
      <c r="AN7111" s="65"/>
      <c r="AO7111" s="65"/>
      <c r="AP7111" s="65"/>
      <c r="AQ7111" s="65"/>
      <c r="AR7111" s="65"/>
      <c r="AS7111" s="65"/>
      <c r="AT7111" s="65"/>
      <c r="AU7111" s="65"/>
      <c r="AV7111" s="65"/>
      <c r="AW7111" s="65"/>
      <c r="AX7111" s="65"/>
      <c r="AY7111" s="65"/>
    </row>
    <row r="7112" spans="2:51" s="13" customFormat="1" ht="21">
      <c r="B7112" s="56" ph="1"/>
      <c r="H7112" s="65"/>
      <c r="I7112" s="65"/>
      <c r="J7112" s="65"/>
      <c r="K7112" s="65"/>
      <c r="L7112" s="65"/>
      <c r="M7112" s="65"/>
      <c r="N7112" s="65"/>
      <c r="O7112" s="65"/>
      <c r="P7112" s="65"/>
      <c r="Q7112" s="65"/>
      <c r="R7112" s="65"/>
      <c r="S7112" s="65"/>
      <c r="AF7112" s="65"/>
      <c r="AG7112" s="65"/>
      <c r="AH7112" s="65"/>
      <c r="AI7112" s="65"/>
      <c r="AJ7112" s="65"/>
      <c r="AK7112" s="65"/>
      <c r="AL7112" s="65"/>
      <c r="AM7112" s="65"/>
      <c r="AN7112" s="65"/>
      <c r="AO7112" s="65"/>
      <c r="AP7112" s="65"/>
      <c r="AQ7112" s="65"/>
      <c r="AR7112" s="65"/>
      <c r="AS7112" s="65"/>
      <c r="AT7112" s="65"/>
      <c r="AU7112" s="65"/>
      <c r="AV7112" s="65"/>
      <c r="AW7112" s="65"/>
      <c r="AX7112" s="65"/>
      <c r="AY7112" s="65"/>
    </row>
    <row r="7113" spans="2:51" s="13" customFormat="1" ht="21">
      <c r="B7113" s="56" ph="1"/>
      <c r="H7113" s="65"/>
      <c r="I7113" s="65"/>
      <c r="J7113" s="65"/>
      <c r="K7113" s="65"/>
      <c r="L7113" s="65"/>
      <c r="M7113" s="65"/>
      <c r="N7113" s="65"/>
      <c r="O7113" s="65"/>
      <c r="P7113" s="65"/>
      <c r="Q7113" s="65"/>
      <c r="R7113" s="65"/>
      <c r="S7113" s="65"/>
      <c r="AF7113" s="65"/>
      <c r="AG7113" s="65"/>
      <c r="AH7113" s="65"/>
      <c r="AI7113" s="65"/>
      <c r="AJ7113" s="65"/>
      <c r="AK7113" s="65"/>
      <c r="AL7113" s="65"/>
      <c r="AM7113" s="65"/>
      <c r="AN7113" s="65"/>
      <c r="AO7113" s="65"/>
      <c r="AP7113" s="65"/>
      <c r="AQ7113" s="65"/>
      <c r="AR7113" s="65"/>
      <c r="AS7113" s="65"/>
      <c r="AT7113" s="65"/>
      <c r="AU7113" s="65"/>
      <c r="AV7113" s="65"/>
      <c r="AW7113" s="65"/>
      <c r="AX7113" s="65"/>
      <c r="AY7113" s="65"/>
    </row>
    <row r="7114" spans="2:51" s="13" customFormat="1" ht="21">
      <c r="B7114" s="56" ph="1"/>
      <c r="H7114" s="65"/>
      <c r="I7114" s="65"/>
      <c r="J7114" s="65"/>
      <c r="K7114" s="65"/>
      <c r="L7114" s="65"/>
      <c r="M7114" s="65"/>
      <c r="N7114" s="65"/>
      <c r="O7114" s="65"/>
      <c r="P7114" s="65"/>
      <c r="Q7114" s="65"/>
      <c r="R7114" s="65"/>
      <c r="S7114" s="65"/>
      <c r="AF7114" s="65"/>
      <c r="AG7114" s="65"/>
      <c r="AH7114" s="65"/>
      <c r="AI7114" s="65"/>
      <c r="AJ7114" s="65"/>
      <c r="AK7114" s="65"/>
      <c r="AL7114" s="65"/>
      <c r="AM7114" s="65"/>
      <c r="AN7114" s="65"/>
      <c r="AO7114" s="65"/>
      <c r="AP7114" s="65"/>
      <c r="AQ7114" s="65"/>
      <c r="AR7114" s="65"/>
      <c r="AS7114" s="65"/>
      <c r="AT7114" s="65"/>
      <c r="AU7114" s="65"/>
      <c r="AV7114" s="65"/>
      <c r="AW7114" s="65"/>
      <c r="AX7114" s="65"/>
      <c r="AY7114" s="65"/>
    </row>
    <row r="7115" spans="2:51" s="13" customFormat="1" ht="21">
      <c r="B7115" s="56" ph="1"/>
      <c r="H7115" s="65"/>
      <c r="I7115" s="65"/>
      <c r="J7115" s="65"/>
      <c r="K7115" s="65"/>
      <c r="L7115" s="65"/>
      <c r="M7115" s="65"/>
      <c r="N7115" s="65"/>
      <c r="O7115" s="65"/>
      <c r="P7115" s="65"/>
      <c r="Q7115" s="65"/>
      <c r="R7115" s="65"/>
      <c r="S7115" s="65"/>
      <c r="AF7115" s="65"/>
      <c r="AG7115" s="65"/>
      <c r="AH7115" s="65"/>
      <c r="AI7115" s="65"/>
      <c r="AJ7115" s="65"/>
      <c r="AK7115" s="65"/>
      <c r="AL7115" s="65"/>
      <c r="AM7115" s="65"/>
      <c r="AN7115" s="65"/>
      <c r="AO7115" s="65"/>
      <c r="AP7115" s="65"/>
      <c r="AQ7115" s="65"/>
      <c r="AR7115" s="65"/>
      <c r="AS7115" s="65"/>
      <c r="AT7115" s="65"/>
      <c r="AU7115" s="65"/>
      <c r="AV7115" s="65"/>
      <c r="AW7115" s="65"/>
      <c r="AX7115" s="65"/>
      <c r="AY7115" s="65"/>
    </row>
    <row r="7116" spans="2:51" s="13" customFormat="1" ht="21">
      <c r="B7116" s="56" ph="1"/>
      <c r="H7116" s="65"/>
      <c r="I7116" s="65"/>
      <c r="J7116" s="65"/>
      <c r="K7116" s="65"/>
      <c r="L7116" s="65"/>
      <c r="M7116" s="65"/>
      <c r="N7116" s="65"/>
      <c r="O7116" s="65"/>
      <c r="P7116" s="65"/>
      <c r="Q7116" s="65"/>
      <c r="R7116" s="65"/>
      <c r="S7116" s="65"/>
      <c r="AF7116" s="65"/>
      <c r="AG7116" s="65"/>
      <c r="AH7116" s="65"/>
      <c r="AI7116" s="65"/>
      <c r="AJ7116" s="65"/>
      <c r="AK7116" s="65"/>
      <c r="AL7116" s="65"/>
      <c r="AM7116" s="65"/>
      <c r="AN7116" s="65"/>
      <c r="AO7116" s="65"/>
      <c r="AP7116" s="65"/>
      <c r="AQ7116" s="65"/>
      <c r="AR7116" s="65"/>
      <c r="AS7116" s="65"/>
      <c r="AT7116" s="65"/>
      <c r="AU7116" s="65"/>
      <c r="AV7116" s="65"/>
      <c r="AW7116" s="65"/>
      <c r="AX7116" s="65"/>
      <c r="AY7116" s="65"/>
    </row>
    <row r="7117" spans="2:51" s="13" customFormat="1" ht="21">
      <c r="B7117" s="56" ph="1"/>
      <c r="H7117" s="65"/>
      <c r="I7117" s="65"/>
      <c r="J7117" s="65"/>
      <c r="K7117" s="65"/>
      <c r="L7117" s="65"/>
      <c r="M7117" s="65"/>
      <c r="N7117" s="65"/>
      <c r="O7117" s="65"/>
      <c r="P7117" s="65"/>
      <c r="Q7117" s="65"/>
      <c r="R7117" s="65"/>
      <c r="S7117" s="65"/>
      <c r="AF7117" s="65"/>
      <c r="AG7117" s="65"/>
      <c r="AH7117" s="65"/>
      <c r="AI7117" s="65"/>
      <c r="AJ7117" s="65"/>
      <c r="AK7117" s="65"/>
      <c r="AL7117" s="65"/>
      <c r="AM7117" s="65"/>
      <c r="AN7117" s="65"/>
      <c r="AO7117" s="65"/>
      <c r="AP7117" s="65"/>
      <c r="AQ7117" s="65"/>
      <c r="AR7117" s="65"/>
      <c r="AS7117" s="65"/>
      <c r="AT7117" s="65"/>
      <c r="AU7117" s="65"/>
      <c r="AV7117" s="65"/>
      <c r="AW7117" s="65"/>
      <c r="AX7117" s="65"/>
      <c r="AY7117" s="65"/>
    </row>
    <row r="7118" spans="2:51" s="13" customFormat="1" ht="21">
      <c r="B7118" s="56" ph="1"/>
      <c r="H7118" s="65"/>
      <c r="I7118" s="65"/>
      <c r="J7118" s="65"/>
      <c r="K7118" s="65"/>
      <c r="L7118" s="65"/>
      <c r="M7118" s="65"/>
      <c r="N7118" s="65"/>
      <c r="O7118" s="65"/>
      <c r="P7118" s="65"/>
      <c r="Q7118" s="65"/>
      <c r="R7118" s="65"/>
      <c r="S7118" s="65"/>
      <c r="AF7118" s="65"/>
      <c r="AG7118" s="65"/>
      <c r="AH7118" s="65"/>
      <c r="AI7118" s="65"/>
      <c r="AJ7118" s="65"/>
      <c r="AK7118" s="65"/>
      <c r="AL7118" s="65"/>
      <c r="AM7118" s="65"/>
      <c r="AN7118" s="65"/>
      <c r="AO7118" s="65"/>
      <c r="AP7118" s="65"/>
      <c r="AQ7118" s="65"/>
      <c r="AR7118" s="65"/>
      <c r="AS7118" s="65"/>
      <c r="AT7118" s="65"/>
      <c r="AU7118" s="65"/>
      <c r="AV7118" s="65"/>
      <c r="AW7118" s="65"/>
      <c r="AX7118" s="65"/>
      <c r="AY7118" s="65"/>
    </row>
    <row r="7119" spans="2:51" s="13" customFormat="1" ht="21">
      <c r="B7119" s="56" ph="1"/>
      <c r="H7119" s="65"/>
      <c r="I7119" s="65"/>
      <c r="J7119" s="65"/>
      <c r="K7119" s="65"/>
      <c r="L7119" s="65"/>
      <c r="M7119" s="65"/>
      <c r="N7119" s="65"/>
      <c r="O7119" s="65"/>
      <c r="P7119" s="65"/>
      <c r="Q7119" s="65"/>
      <c r="R7119" s="65"/>
      <c r="S7119" s="65"/>
      <c r="AF7119" s="65"/>
      <c r="AG7119" s="65"/>
      <c r="AH7119" s="65"/>
      <c r="AI7119" s="65"/>
      <c r="AJ7119" s="65"/>
      <c r="AK7119" s="65"/>
      <c r="AL7119" s="65"/>
      <c r="AM7119" s="65"/>
      <c r="AN7119" s="65"/>
      <c r="AO7119" s="65"/>
      <c r="AP7119" s="65"/>
      <c r="AQ7119" s="65"/>
      <c r="AR7119" s="65"/>
      <c r="AS7119" s="65"/>
      <c r="AT7119" s="65"/>
      <c r="AU7119" s="65"/>
      <c r="AV7119" s="65"/>
      <c r="AW7119" s="65"/>
      <c r="AX7119" s="65"/>
      <c r="AY7119" s="65"/>
    </row>
    <row r="7120" spans="2:51" s="13" customFormat="1" ht="21">
      <c r="B7120" s="56" ph="1"/>
      <c r="H7120" s="65"/>
      <c r="I7120" s="65"/>
      <c r="J7120" s="65"/>
      <c r="K7120" s="65"/>
      <c r="L7120" s="65"/>
      <c r="M7120" s="65"/>
      <c r="N7120" s="65"/>
      <c r="O7120" s="65"/>
      <c r="P7120" s="65"/>
      <c r="Q7120" s="65"/>
      <c r="R7120" s="65"/>
      <c r="S7120" s="65"/>
      <c r="AF7120" s="65"/>
      <c r="AG7120" s="65"/>
      <c r="AH7120" s="65"/>
      <c r="AI7120" s="65"/>
      <c r="AJ7120" s="65"/>
      <c r="AK7120" s="65"/>
      <c r="AL7120" s="65"/>
      <c r="AM7120" s="65"/>
      <c r="AN7120" s="65"/>
      <c r="AO7120" s="65"/>
      <c r="AP7120" s="65"/>
      <c r="AQ7120" s="65"/>
      <c r="AR7120" s="65"/>
      <c r="AS7120" s="65"/>
      <c r="AT7120" s="65"/>
      <c r="AU7120" s="65"/>
      <c r="AV7120" s="65"/>
      <c r="AW7120" s="65"/>
      <c r="AX7120" s="65"/>
      <c r="AY7120" s="65"/>
    </row>
    <row r="7121" spans="2:51" s="13" customFormat="1" ht="21">
      <c r="B7121" s="56" ph="1"/>
      <c r="H7121" s="65"/>
      <c r="I7121" s="65"/>
      <c r="J7121" s="65"/>
      <c r="K7121" s="65"/>
      <c r="L7121" s="65"/>
      <c r="M7121" s="65"/>
      <c r="N7121" s="65"/>
      <c r="O7121" s="65"/>
      <c r="P7121" s="65"/>
      <c r="Q7121" s="65"/>
      <c r="R7121" s="65"/>
      <c r="S7121" s="65"/>
      <c r="AF7121" s="65"/>
      <c r="AG7121" s="65"/>
      <c r="AH7121" s="65"/>
      <c r="AI7121" s="65"/>
      <c r="AJ7121" s="65"/>
      <c r="AK7121" s="65"/>
      <c r="AL7121" s="65"/>
      <c r="AM7121" s="65"/>
      <c r="AN7121" s="65"/>
      <c r="AO7121" s="65"/>
      <c r="AP7121" s="65"/>
      <c r="AQ7121" s="65"/>
      <c r="AR7121" s="65"/>
      <c r="AS7121" s="65"/>
      <c r="AT7121" s="65"/>
      <c r="AU7121" s="65"/>
      <c r="AV7121" s="65"/>
      <c r="AW7121" s="65"/>
      <c r="AX7121" s="65"/>
      <c r="AY7121" s="65"/>
    </row>
    <row r="7122" spans="2:51" s="13" customFormat="1" ht="21">
      <c r="B7122" s="56" ph="1"/>
      <c r="H7122" s="65"/>
      <c r="I7122" s="65"/>
      <c r="J7122" s="65"/>
      <c r="K7122" s="65"/>
      <c r="L7122" s="65"/>
      <c r="M7122" s="65"/>
      <c r="N7122" s="65"/>
      <c r="O7122" s="65"/>
      <c r="P7122" s="65"/>
      <c r="Q7122" s="65"/>
      <c r="R7122" s="65"/>
      <c r="S7122" s="65"/>
      <c r="AF7122" s="65"/>
      <c r="AG7122" s="65"/>
      <c r="AH7122" s="65"/>
      <c r="AI7122" s="65"/>
      <c r="AJ7122" s="65"/>
      <c r="AK7122" s="65"/>
      <c r="AL7122" s="65"/>
      <c r="AM7122" s="65"/>
      <c r="AN7122" s="65"/>
      <c r="AO7122" s="65"/>
      <c r="AP7122" s="65"/>
      <c r="AQ7122" s="65"/>
      <c r="AR7122" s="65"/>
      <c r="AS7122" s="65"/>
      <c r="AT7122" s="65"/>
      <c r="AU7122" s="65"/>
      <c r="AV7122" s="65"/>
      <c r="AW7122" s="65"/>
      <c r="AX7122" s="65"/>
      <c r="AY7122" s="65"/>
    </row>
    <row r="7123" spans="2:51" s="13" customFormat="1" ht="21">
      <c r="B7123" s="56" ph="1"/>
      <c r="H7123" s="65"/>
      <c r="I7123" s="65"/>
      <c r="J7123" s="65"/>
      <c r="K7123" s="65"/>
      <c r="L7123" s="65"/>
      <c r="M7123" s="65"/>
      <c r="N7123" s="65"/>
      <c r="O7123" s="65"/>
      <c r="P7123" s="65"/>
      <c r="Q7123" s="65"/>
      <c r="R7123" s="65"/>
      <c r="S7123" s="65"/>
      <c r="AF7123" s="65"/>
      <c r="AG7123" s="65"/>
      <c r="AH7123" s="65"/>
      <c r="AI7123" s="65"/>
      <c r="AJ7123" s="65"/>
      <c r="AK7123" s="65"/>
      <c r="AL7123" s="65"/>
      <c r="AM7123" s="65"/>
      <c r="AN7123" s="65"/>
      <c r="AO7123" s="65"/>
      <c r="AP7123" s="65"/>
      <c r="AQ7123" s="65"/>
      <c r="AR7123" s="65"/>
      <c r="AS7123" s="65"/>
      <c r="AT7123" s="65"/>
      <c r="AU7123" s="65"/>
      <c r="AV7123" s="65"/>
      <c r="AW7123" s="65"/>
      <c r="AX7123" s="65"/>
      <c r="AY7123" s="65"/>
    </row>
    <row r="7124" spans="2:51" s="13" customFormat="1" ht="21">
      <c r="B7124" s="56" ph="1"/>
      <c r="H7124" s="65"/>
      <c r="I7124" s="65"/>
      <c r="J7124" s="65"/>
      <c r="K7124" s="65"/>
      <c r="L7124" s="65"/>
      <c r="M7124" s="65"/>
      <c r="N7124" s="65"/>
      <c r="O7124" s="65"/>
      <c r="P7124" s="65"/>
      <c r="Q7124" s="65"/>
      <c r="R7124" s="65"/>
      <c r="S7124" s="65"/>
      <c r="AF7124" s="65"/>
      <c r="AG7124" s="65"/>
      <c r="AH7124" s="65"/>
      <c r="AI7124" s="65"/>
      <c r="AJ7124" s="65"/>
      <c r="AK7124" s="65"/>
      <c r="AL7124" s="65"/>
      <c r="AM7124" s="65"/>
      <c r="AN7124" s="65"/>
      <c r="AO7124" s="65"/>
      <c r="AP7124" s="65"/>
      <c r="AQ7124" s="65"/>
      <c r="AR7124" s="65"/>
      <c r="AS7124" s="65"/>
      <c r="AT7124" s="65"/>
      <c r="AU7124" s="65"/>
      <c r="AV7124" s="65"/>
      <c r="AW7124" s="65"/>
      <c r="AX7124" s="65"/>
      <c r="AY7124" s="65"/>
    </row>
    <row r="7125" spans="2:51" s="13" customFormat="1" ht="21">
      <c r="B7125" s="56" ph="1"/>
      <c r="H7125" s="65"/>
      <c r="I7125" s="65"/>
      <c r="J7125" s="65"/>
      <c r="K7125" s="65"/>
      <c r="L7125" s="65"/>
      <c r="M7125" s="65"/>
      <c r="N7125" s="65"/>
      <c r="O7125" s="65"/>
      <c r="P7125" s="65"/>
      <c r="Q7125" s="65"/>
      <c r="R7125" s="65"/>
      <c r="S7125" s="65"/>
      <c r="AF7125" s="65"/>
      <c r="AG7125" s="65"/>
      <c r="AH7125" s="65"/>
      <c r="AI7125" s="65"/>
      <c r="AJ7125" s="65"/>
      <c r="AK7125" s="65"/>
      <c r="AL7125" s="65"/>
      <c r="AM7125" s="65"/>
      <c r="AN7125" s="65"/>
      <c r="AO7125" s="65"/>
      <c r="AP7125" s="65"/>
      <c r="AQ7125" s="65"/>
      <c r="AR7125" s="65"/>
      <c r="AS7125" s="65"/>
      <c r="AT7125" s="65"/>
      <c r="AU7125" s="65"/>
      <c r="AV7125" s="65"/>
      <c r="AW7125" s="65"/>
      <c r="AX7125" s="65"/>
      <c r="AY7125" s="65"/>
    </row>
    <row r="7126" spans="2:51" s="13" customFormat="1" ht="21">
      <c r="B7126" s="56" ph="1"/>
      <c r="H7126" s="65"/>
      <c r="I7126" s="65"/>
      <c r="J7126" s="65"/>
      <c r="K7126" s="65"/>
      <c r="L7126" s="65"/>
      <c r="M7126" s="65"/>
      <c r="N7126" s="65"/>
      <c r="O7126" s="65"/>
      <c r="P7126" s="65"/>
      <c r="Q7126" s="65"/>
      <c r="R7126" s="65"/>
      <c r="S7126" s="65"/>
      <c r="AF7126" s="65"/>
      <c r="AG7126" s="65"/>
      <c r="AH7126" s="65"/>
      <c r="AI7126" s="65"/>
      <c r="AJ7126" s="65"/>
      <c r="AK7126" s="65"/>
      <c r="AL7126" s="65"/>
      <c r="AM7126" s="65"/>
      <c r="AN7126" s="65"/>
      <c r="AO7126" s="65"/>
      <c r="AP7126" s="65"/>
      <c r="AQ7126" s="65"/>
      <c r="AR7126" s="65"/>
      <c r="AS7126" s="65"/>
      <c r="AT7126" s="65"/>
      <c r="AU7126" s="65"/>
      <c r="AV7126" s="65"/>
      <c r="AW7126" s="65"/>
      <c r="AX7126" s="65"/>
      <c r="AY7126" s="65"/>
    </row>
    <row r="7127" spans="2:51" s="13" customFormat="1" ht="21">
      <c r="B7127" s="56" ph="1"/>
      <c r="H7127" s="65"/>
      <c r="I7127" s="65"/>
      <c r="J7127" s="65"/>
      <c r="K7127" s="65"/>
      <c r="L7127" s="65"/>
      <c r="M7127" s="65"/>
      <c r="N7127" s="65"/>
      <c r="O7127" s="65"/>
      <c r="P7127" s="65"/>
      <c r="Q7127" s="65"/>
      <c r="R7127" s="65"/>
      <c r="S7127" s="65"/>
      <c r="AF7127" s="65"/>
      <c r="AG7127" s="65"/>
      <c r="AH7127" s="65"/>
      <c r="AI7127" s="65"/>
      <c r="AJ7127" s="65"/>
      <c r="AK7127" s="65"/>
      <c r="AL7127" s="65"/>
      <c r="AM7127" s="65"/>
      <c r="AN7127" s="65"/>
      <c r="AO7127" s="65"/>
      <c r="AP7127" s="65"/>
      <c r="AQ7127" s="65"/>
      <c r="AR7127" s="65"/>
      <c r="AS7127" s="65"/>
      <c r="AT7127" s="65"/>
      <c r="AU7127" s="65"/>
      <c r="AV7127" s="65"/>
      <c r="AW7127" s="65"/>
      <c r="AX7127" s="65"/>
      <c r="AY7127" s="65"/>
    </row>
    <row r="7128" spans="2:51" s="13" customFormat="1" ht="21">
      <c r="B7128" s="56" ph="1"/>
      <c r="H7128" s="65"/>
      <c r="I7128" s="65"/>
      <c r="J7128" s="65"/>
      <c r="K7128" s="65"/>
      <c r="L7128" s="65"/>
      <c r="M7128" s="65"/>
      <c r="N7128" s="65"/>
      <c r="O7128" s="65"/>
      <c r="P7128" s="65"/>
      <c r="Q7128" s="65"/>
      <c r="R7128" s="65"/>
      <c r="S7128" s="65"/>
      <c r="AF7128" s="65"/>
      <c r="AG7128" s="65"/>
      <c r="AH7128" s="65"/>
      <c r="AI7128" s="65"/>
      <c r="AJ7128" s="65"/>
      <c r="AK7128" s="65"/>
      <c r="AL7128" s="65"/>
      <c r="AM7128" s="65"/>
      <c r="AN7128" s="65"/>
      <c r="AO7128" s="65"/>
      <c r="AP7128" s="65"/>
      <c r="AQ7128" s="65"/>
      <c r="AR7128" s="65"/>
      <c r="AS7128" s="65"/>
      <c r="AT7128" s="65"/>
      <c r="AU7128" s="65"/>
      <c r="AV7128" s="65"/>
      <c r="AW7128" s="65"/>
      <c r="AX7128" s="65"/>
      <c r="AY7128" s="65"/>
    </row>
    <row r="7129" spans="2:51" s="13" customFormat="1" ht="21">
      <c r="B7129" s="56" ph="1"/>
      <c r="H7129" s="65"/>
      <c r="I7129" s="65"/>
      <c r="J7129" s="65"/>
      <c r="K7129" s="65"/>
      <c r="L7129" s="65"/>
      <c r="M7129" s="65"/>
      <c r="N7129" s="65"/>
      <c r="O7129" s="65"/>
      <c r="P7129" s="65"/>
      <c r="Q7129" s="65"/>
      <c r="R7129" s="65"/>
      <c r="S7129" s="65"/>
      <c r="AF7129" s="65"/>
      <c r="AG7129" s="65"/>
      <c r="AH7129" s="65"/>
      <c r="AI7129" s="65"/>
      <c r="AJ7129" s="65"/>
      <c r="AK7129" s="65"/>
      <c r="AL7129" s="65"/>
      <c r="AM7129" s="65"/>
      <c r="AN7129" s="65"/>
      <c r="AO7129" s="65"/>
      <c r="AP7129" s="65"/>
      <c r="AQ7129" s="65"/>
      <c r="AR7129" s="65"/>
      <c r="AS7129" s="65"/>
      <c r="AT7129" s="65"/>
      <c r="AU7129" s="65"/>
      <c r="AV7129" s="65"/>
      <c r="AW7129" s="65"/>
      <c r="AX7129" s="65"/>
      <c r="AY7129" s="65"/>
    </row>
    <row r="7130" spans="2:51" s="13" customFormat="1" ht="21">
      <c r="B7130" s="56" ph="1"/>
      <c r="H7130" s="65"/>
      <c r="I7130" s="65"/>
      <c r="J7130" s="65"/>
      <c r="K7130" s="65"/>
      <c r="L7130" s="65"/>
      <c r="M7130" s="65"/>
      <c r="N7130" s="65"/>
      <c r="O7130" s="65"/>
      <c r="P7130" s="65"/>
      <c r="Q7130" s="65"/>
      <c r="R7130" s="65"/>
      <c r="S7130" s="65"/>
      <c r="AF7130" s="65"/>
      <c r="AG7130" s="65"/>
      <c r="AH7130" s="65"/>
      <c r="AI7130" s="65"/>
      <c r="AJ7130" s="65"/>
      <c r="AK7130" s="65"/>
      <c r="AL7130" s="65"/>
      <c r="AM7130" s="65"/>
      <c r="AN7130" s="65"/>
      <c r="AO7130" s="65"/>
      <c r="AP7130" s="65"/>
      <c r="AQ7130" s="65"/>
      <c r="AR7130" s="65"/>
      <c r="AS7130" s="65"/>
      <c r="AT7130" s="65"/>
      <c r="AU7130" s="65"/>
      <c r="AV7130" s="65"/>
      <c r="AW7130" s="65"/>
      <c r="AX7130" s="65"/>
      <c r="AY7130" s="65"/>
    </row>
    <row r="7131" spans="2:51" s="13" customFormat="1" ht="21">
      <c r="B7131" s="56" ph="1"/>
      <c r="H7131" s="65"/>
      <c r="I7131" s="65"/>
      <c r="J7131" s="65"/>
      <c r="K7131" s="65"/>
      <c r="L7131" s="65"/>
      <c r="M7131" s="65"/>
      <c r="N7131" s="65"/>
      <c r="O7131" s="65"/>
      <c r="P7131" s="65"/>
      <c r="Q7131" s="65"/>
      <c r="R7131" s="65"/>
      <c r="S7131" s="65"/>
      <c r="AF7131" s="65"/>
      <c r="AG7131" s="65"/>
      <c r="AH7131" s="65"/>
      <c r="AI7131" s="65"/>
      <c r="AJ7131" s="65"/>
      <c r="AK7131" s="65"/>
      <c r="AL7131" s="65"/>
      <c r="AM7131" s="65"/>
      <c r="AN7131" s="65"/>
      <c r="AO7131" s="65"/>
      <c r="AP7131" s="65"/>
      <c r="AQ7131" s="65"/>
      <c r="AR7131" s="65"/>
      <c r="AS7131" s="65"/>
      <c r="AT7131" s="65"/>
      <c r="AU7131" s="65"/>
      <c r="AV7131" s="65"/>
      <c r="AW7131" s="65"/>
      <c r="AX7131" s="65"/>
      <c r="AY7131" s="65"/>
    </row>
    <row r="7132" spans="2:51" s="13" customFormat="1" ht="21">
      <c r="B7132" s="56" ph="1"/>
      <c r="H7132" s="65"/>
      <c r="I7132" s="65"/>
      <c r="J7132" s="65"/>
      <c r="K7132" s="65"/>
      <c r="L7132" s="65"/>
      <c r="M7132" s="65"/>
      <c r="N7132" s="65"/>
      <c r="O7132" s="65"/>
      <c r="P7132" s="65"/>
      <c r="Q7132" s="65"/>
      <c r="R7132" s="65"/>
      <c r="S7132" s="65"/>
      <c r="AF7132" s="65"/>
      <c r="AG7132" s="65"/>
      <c r="AH7132" s="65"/>
      <c r="AI7132" s="65"/>
      <c r="AJ7132" s="65"/>
      <c r="AK7132" s="65"/>
      <c r="AL7132" s="65"/>
      <c r="AM7132" s="65"/>
      <c r="AN7132" s="65"/>
      <c r="AO7132" s="65"/>
      <c r="AP7132" s="65"/>
      <c r="AQ7132" s="65"/>
      <c r="AR7132" s="65"/>
      <c r="AS7132" s="65"/>
      <c r="AT7132" s="65"/>
      <c r="AU7132" s="65"/>
      <c r="AV7132" s="65"/>
      <c r="AW7132" s="65"/>
      <c r="AX7132" s="65"/>
      <c r="AY7132" s="65"/>
    </row>
    <row r="7133" spans="2:51" s="13" customFormat="1" ht="21">
      <c r="B7133" s="56" ph="1"/>
      <c r="H7133" s="65"/>
      <c r="I7133" s="65"/>
      <c r="J7133" s="65"/>
      <c r="K7133" s="65"/>
      <c r="L7133" s="65"/>
      <c r="M7133" s="65"/>
      <c r="N7133" s="65"/>
      <c r="O7133" s="65"/>
      <c r="P7133" s="65"/>
      <c r="Q7133" s="65"/>
      <c r="R7133" s="65"/>
      <c r="S7133" s="65"/>
      <c r="AF7133" s="65"/>
      <c r="AG7133" s="65"/>
      <c r="AH7133" s="65"/>
      <c r="AI7133" s="65"/>
      <c r="AJ7133" s="65"/>
      <c r="AK7133" s="65"/>
      <c r="AL7133" s="65"/>
      <c r="AM7133" s="65"/>
      <c r="AN7133" s="65"/>
      <c r="AO7133" s="65"/>
      <c r="AP7133" s="65"/>
      <c r="AQ7133" s="65"/>
      <c r="AR7133" s="65"/>
      <c r="AS7133" s="65"/>
      <c r="AT7133" s="65"/>
      <c r="AU7133" s="65"/>
      <c r="AV7133" s="65"/>
      <c r="AW7133" s="65"/>
      <c r="AX7133" s="65"/>
      <c r="AY7133" s="65"/>
    </row>
    <row r="7135" spans="2:51" s="13" customFormat="1" ht="21">
      <c r="B7135" s="56" ph="1"/>
      <c r="H7135" s="65"/>
      <c r="I7135" s="65"/>
      <c r="J7135" s="65"/>
      <c r="K7135" s="65"/>
      <c r="L7135" s="65"/>
      <c r="M7135" s="65"/>
      <c r="N7135" s="65"/>
      <c r="O7135" s="65"/>
      <c r="P7135" s="65"/>
      <c r="Q7135" s="65"/>
      <c r="R7135" s="65"/>
      <c r="S7135" s="65"/>
      <c r="AF7135" s="65"/>
      <c r="AG7135" s="65"/>
      <c r="AH7135" s="65"/>
      <c r="AI7135" s="65"/>
      <c r="AJ7135" s="65"/>
      <c r="AK7135" s="65"/>
      <c r="AL7135" s="65"/>
      <c r="AM7135" s="65"/>
      <c r="AN7135" s="65"/>
      <c r="AO7135" s="65"/>
      <c r="AP7135" s="65"/>
      <c r="AQ7135" s="65"/>
      <c r="AR7135" s="65"/>
      <c r="AS7135" s="65"/>
      <c r="AT7135" s="65"/>
      <c r="AU7135" s="65"/>
      <c r="AV7135" s="65"/>
      <c r="AW7135" s="65"/>
      <c r="AX7135" s="65"/>
      <c r="AY7135" s="65"/>
    </row>
    <row r="7136" spans="2:51" s="13" customFormat="1" ht="21">
      <c r="B7136" s="56" ph="1"/>
      <c r="H7136" s="65"/>
      <c r="I7136" s="65"/>
      <c r="J7136" s="65"/>
      <c r="K7136" s="65"/>
      <c r="L7136" s="65"/>
      <c r="M7136" s="65"/>
      <c r="N7136" s="65"/>
      <c r="O7136" s="65"/>
      <c r="P7136" s="65"/>
      <c r="Q7136" s="65"/>
      <c r="R7136" s="65"/>
      <c r="S7136" s="65"/>
      <c r="AF7136" s="65"/>
      <c r="AG7136" s="65"/>
      <c r="AH7136" s="65"/>
      <c r="AI7136" s="65"/>
      <c r="AJ7136" s="65"/>
      <c r="AK7136" s="65"/>
      <c r="AL7136" s="65"/>
      <c r="AM7136" s="65"/>
      <c r="AN7136" s="65"/>
      <c r="AO7136" s="65"/>
      <c r="AP7136" s="65"/>
      <c r="AQ7136" s="65"/>
      <c r="AR7136" s="65"/>
      <c r="AS7136" s="65"/>
      <c r="AT7136" s="65"/>
      <c r="AU7136" s="65"/>
      <c r="AV7136" s="65"/>
      <c r="AW7136" s="65"/>
      <c r="AX7136" s="65"/>
      <c r="AY7136" s="65"/>
    </row>
    <row r="7137" spans="2:51" s="13" customFormat="1" ht="21">
      <c r="B7137" s="56" ph="1"/>
      <c r="H7137" s="65"/>
      <c r="I7137" s="65"/>
      <c r="J7137" s="65"/>
      <c r="K7137" s="65"/>
      <c r="L7137" s="65"/>
      <c r="M7137" s="65"/>
      <c r="N7137" s="65"/>
      <c r="O7137" s="65"/>
      <c r="P7137" s="65"/>
      <c r="Q7137" s="65"/>
      <c r="R7137" s="65"/>
      <c r="S7137" s="65"/>
      <c r="AF7137" s="65"/>
      <c r="AG7137" s="65"/>
      <c r="AH7137" s="65"/>
      <c r="AI7137" s="65"/>
      <c r="AJ7137" s="65"/>
      <c r="AK7137" s="65"/>
      <c r="AL7137" s="65"/>
      <c r="AM7137" s="65"/>
      <c r="AN7137" s="65"/>
      <c r="AO7137" s="65"/>
      <c r="AP7137" s="65"/>
      <c r="AQ7137" s="65"/>
      <c r="AR7137" s="65"/>
      <c r="AS7137" s="65"/>
      <c r="AT7137" s="65"/>
      <c r="AU7137" s="65"/>
      <c r="AV7137" s="65"/>
      <c r="AW7137" s="65"/>
      <c r="AX7137" s="65"/>
      <c r="AY7137" s="65"/>
    </row>
    <row r="7138" spans="2:51" s="13" customFormat="1" ht="21">
      <c r="B7138" s="56" ph="1"/>
      <c r="H7138" s="65"/>
      <c r="I7138" s="65"/>
      <c r="J7138" s="65"/>
      <c r="K7138" s="65"/>
      <c r="L7138" s="65"/>
      <c r="M7138" s="65"/>
      <c r="N7138" s="65"/>
      <c r="O7138" s="65"/>
      <c r="P7138" s="65"/>
      <c r="Q7138" s="65"/>
      <c r="R7138" s="65"/>
      <c r="S7138" s="65"/>
      <c r="AF7138" s="65"/>
      <c r="AG7138" s="65"/>
      <c r="AH7138" s="65"/>
      <c r="AI7138" s="65"/>
      <c r="AJ7138" s="65"/>
      <c r="AK7138" s="65"/>
      <c r="AL7138" s="65"/>
      <c r="AM7138" s="65"/>
      <c r="AN7138" s="65"/>
      <c r="AO7138" s="65"/>
      <c r="AP7138" s="65"/>
      <c r="AQ7138" s="65"/>
      <c r="AR7138" s="65"/>
      <c r="AS7138" s="65"/>
      <c r="AT7138" s="65"/>
      <c r="AU7138" s="65"/>
      <c r="AV7138" s="65"/>
      <c r="AW7138" s="65"/>
      <c r="AX7138" s="65"/>
      <c r="AY7138" s="65"/>
    </row>
    <row r="7139" spans="2:51" s="13" customFormat="1" ht="21">
      <c r="B7139" s="56" ph="1"/>
      <c r="H7139" s="65"/>
      <c r="I7139" s="65"/>
      <c r="J7139" s="65"/>
      <c r="K7139" s="65"/>
      <c r="L7139" s="65"/>
      <c r="M7139" s="65"/>
      <c r="N7139" s="65"/>
      <c r="O7139" s="65"/>
      <c r="P7139" s="65"/>
      <c r="Q7139" s="65"/>
      <c r="R7139" s="65"/>
      <c r="S7139" s="65"/>
      <c r="AF7139" s="65"/>
      <c r="AG7139" s="65"/>
      <c r="AH7139" s="65"/>
      <c r="AI7139" s="65"/>
      <c r="AJ7139" s="65"/>
      <c r="AK7139" s="65"/>
      <c r="AL7139" s="65"/>
      <c r="AM7139" s="65"/>
      <c r="AN7139" s="65"/>
      <c r="AO7139" s="65"/>
      <c r="AP7139" s="65"/>
      <c r="AQ7139" s="65"/>
      <c r="AR7139" s="65"/>
      <c r="AS7139" s="65"/>
      <c r="AT7139" s="65"/>
      <c r="AU7139" s="65"/>
      <c r="AV7139" s="65"/>
      <c r="AW7139" s="65"/>
      <c r="AX7139" s="65"/>
      <c r="AY7139" s="65"/>
    </row>
    <row r="7140" spans="2:51" s="13" customFormat="1" ht="21">
      <c r="B7140" s="56" ph="1"/>
      <c r="H7140" s="65"/>
      <c r="I7140" s="65"/>
      <c r="J7140" s="65"/>
      <c r="K7140" s="65"/>
      <c r="L7140" s="65"/>
      <c r="M7140" s="65"/>
      <c r="N7140" s="65"/>
      <c r="O7140" s="65"/>
      <c r="P7140" s="65"/>
      <c r="Q7140" s="65"/>
      <c r="R7140" s="65"/>
      <c r="S7140" s="65"/>
      <c r="AF7140" s="65"/>
      <c r="AG7140" s="65"/>
      <c r="AH7140" s="65"/>
      <c r="AI7140" s="65"/>
      <c r="AJ7140" s="65"/>
      <c r="AK7140" s="65"/>
      <c r="AL7140" s="65"/>
      <c r="AM7140" s="65"/>
      <c r="AN7140" s="65"/>
      <c r="AO7140" s="65"/>
      <c r="AP7140" s="65"/>
      <c r="AQ7140" s="65"/>
      <c r="AR7140" s="65"/>
      <c r="AS7140" s="65"/>
      <c r="AT7140" s="65"/>
      <c r="AU7140" s="65"/>
      <c r="AV7140" s="65"/>
      <c r="AW7140" s="65"/>
      <c r="AX7140" s="65"/>
      <c r="AY7140" s="65"/>
    </row>
    <row r="7141" spans="2:51" s="13" customFormat="1" ht="21">
      <c r="B7141" s="56" ph="1"/>
      <c r="H7141" s="65"/>
      <c r="I7141" s="65"/>
      <c r="J7141" s="65"/>
      <c r="K7141" s="65"/>
      <c r="L7141" s="65"/>
      <c r="M7141" s="65"/>
      <c r="N7141" s="65"/>
      <c r="O7141" s="65"/>
      <c r="P7141" s="65"/>
      <c r="Q7141" s="65"/>
      <c r="R7141" s="65"/>
      <c r="S7141" s="65"/>
      <c r="AF7141" s="65"/>
      <c r="AG7141" s="65"/>
      <c r="AH7141" s="65"/>
      <c r="AI7141" s="65"/>
      <c r="AJ7141" s="65"/>
      <c r="AK7141" s="65"/>
      <c r="AL7141" s="65"/>
      <c r="AM7141" s="65"/>
      <c r="AN7141" s="65"/>
      <c r="AO7141" s="65"/>
      <c r="AP7141" s="65"/>
      <c r="AQ7141" s="65"/>
      <c r="AR7141" s="65"/>
      <c r="AS7141" s="65"/>
      <c r="AT7141" s="65"/>
      <c r="AU7141" s="65"/>
      <c r="AV7141" s="65"/>
      <c r="AW7141" s="65"/>
      <c r="AX7141" s="65"/>
      <c r="AY7141" s="65"/>
    </row>
    <row r="7143" spans="2:51" s="13" customFormat="1" ht="21">
      <c r="B7143" s="56" ph="1"/>
      <c r="H7143" s="65"/>
      <c r="I7143" s="65"/>
      <c r="J7143" s="65"/>
      <c r="K7143" s="65"/>
      <c r="L7143" s="65"/>
      <c r="M7143" s="65"/>
      <c r="N7143" s="65"/>
      <c r="O7143" s="65"/>
      <c r="P7143" s="65"/>
      <c r="Q7143" s="65"/>
      <c r="R7143" s="65"/>
      <c r="S7143" s="65"/>
      <c r="AF7143" s="65"/>
      <c r="AG7143" s="65"/>
      <c r="AH7143" s="65"/>
      <c r="AI7143" s="65"/>
      <c r="AJ7143" s="65"/>
      <c r="AK7143" s="65"/>
      <c r="AL7143" s="65"/>
      <c r="AM7143" s="65"/>
      <c r="AN7143" s="65"/>
      <c r="AO7143" s="65"/>
      <c r="AP7143" s="65"/>
      <c r="AQ7143" s="65"/>
      <c r="AR7143" s="65"/>
      <c r="AS7143" s="65"/>
      <c r="AT7143" s="65"/>
      <c r="AU7143" s="65"/>
      <c r="AV7143" s="65"/>
      <c r="AW7143" s="65"/>
      <c r="AX7143" s="65"/>
      <c r="AY7143" s="65"/>
    </row>
    <row r="7144" spans="2:51" s="13" customFormat="1" ht="21">
      <c r="B7144" s="56" ph="1"/>
      <c r="H7144" s="65"/>
      <c r="I7144" s="65"/>
      <c r="J7144" s="65"/>
      <c r="K7144" s="65"/>
      <c r="L7144" s="65"/>
      <c r="M7144" s="65"/>
      <c r="N7144" s="65"/>
      <c r="O7144" s="65"/>
      <c r="P7144" s="65"/>
      <c r="Q7144" s="65"/>
      <c r="R7144" s="65"/>
      <c r="S7144" s="65"/>
      <c r="AF7144" s="65"/>
      <c r="AG7144" s="65"/>
      <c r="AH7144" s="65"/>
      <c r="AI7144" s="65"/>
      <c r="AJ7144" s="65"/>
      <c r="AK7144" s="65"/>
      <c r="AL7144" s="65"/>
      <c r="AM7144" s="65"/>
      <c r="AN7144" s="65"/>
      <c r="AO7144" s="65"/>
      <c r="AP7144" s="65"/>
      <c r="AQ7144" s="65"/>
      <c r="AR7144" s="65"/>
      <c r="AS7144" s="65"/>
      <c r="AT7144" s="65"/>
      <c r="AU7144" s="65"/>
      <c r="AV7144" s="65"/>
      <c r="AW7144" s="65"/>
      <c r="AX7144" s="65"/>
      <c r="AY7144" s="65"/>
    </row>
    <row r="7145" spans="2:51" s="13" customFormat="1" ht="21">
      <c r="B7145" s="56" ph="1"/>
      <c r="H7145" s="65"/>
      <c r="I7145" s="65"/>
      <c r="J7145" s="65"/>
      <c r="K7145" s="65"/>
      <c r="L7145" s="65"/>
      <c r="M7145" s="65"/>
      <c r="N7145" s="65"/>
      <c r="O7145" s="65"/>
      <c r="P7145" s="65"/>
      <c r="Q7145" s="65"/>
      <c r="R7145" s="65"/>
      <c r="S7145" s="65"/>
      <c r="AF7145" s="65"/>
      <c r="AG7145" s="65"/>
      <c r="AH7145" s="65"/>
      <c r="AI7145" s="65"/>
      <c r="AJ7145" s="65"/>
      <c r="AK7145" s="65"/>
      <c r="AL7145" s="65"/>
      <c r="AM7145" s="65"/>
      <c r="AN7145" s="65"/>
      <c r="AO7145" s="65"/>
      <c r="AP7145" s="65"/>
      <c r="AQ7145" s="65"/>
      <c r="AR7145" s="65"/>
      <c r="AS7145" s="65"/>
      <c r="AT7145" s="65"/>
      <c r="AU7145" s="65"/>
      <c r="AV7145" s="65"/>
      <c r="AW7145" s="65"/>
      <c r="AX7145" s="65"/>
      <c r="AY7145" s="65"/>
    </row>
    <row r="7146" spans="2:51" s="13" customFormat="1" ht="21">
      <c r="B7146" s="56" ph="1"/>
      <c r="H7146" s="65"/>
      <c r="I7146" s="65"/>
      <c r="J7146" s="65"/>
      <c r="K7146" s="65"/>
      <c r="L7146" s="65"/>
      <c r="M7146" s="65"/>
      <c r="N7146" s="65"/>
      <c r="O7146" s="65"/>
      <c r="P7146" s="65"/>
      <c r="Q7146" s="65"/>
      <c r="R7146" s="65"/>
      <c r="S7146" s="65"/>
      <c r="AF7146" s="65"/>
      <c r="AG7146" s="65"/>
      <c r="AH7146" s="65"/>
      <c r="AI7146" s="65"/>
      <c r="AJ7146" s="65"/>
      <c r="AK7146" s="65"/>
      <c r="AL7146" s="65"/>
      <c r="AM7146" s="65"/>
      <c r="AN7146" s="65"/>
      <c r="AO7146" s="65"/>
      <c r="AP7146" s="65"/>
      <c r="AQ7146" s="65"/>
      <c r="AR7146" s="65"/>
      <c r="AS7146" s="65"/>
      <c r="AT7146" s="65"/>
      <c r="AU7146" s="65"/>
      <c r="AV7146" s="65"/>
      <c r="AW7146" s="65"/>
      <c r="AX7146" s="65"/>
      <c r="AY7146" s="65"/>
    </row>
    <row r="7147" spans="2:51" s="13" customFormat="1" ht="21">
      <c r="B7147" s="56" ph="1"/>
      <c r="H7147" s="65"/>
      <c r="I7147" s="65"/>
      <c r="J7147" s="65"/>
      <c r="K7147" s="65"/>
      <c r="L7147" s="65"/>
      <c r="M7147" s="65"/>
      <c r="N7147" s="65"/>
      <c r="O7147" s="65"/>
      <c r="P7147" s="65"/>
      <c r="Q7147" s="65"/>
      <c r="R7147" s="65"/>
      <c r="S7147" s="65"/>
      <c r="AF7147" s="65"/>
      <c r="AG7147" s="65"/>
      <c r="AH7147" s="65"/>
      <c r="AI7147" s="65"/>
      <c r="AJ7147" s="65"/>
      <c r="AK7147" s="65"/>
      <c r="AL7147" s="65"/>
      <c r="AM7147" s="65"/>
      <c r="AN7147" s="65"/>
      <c r="AO7147" s="65"/>
      <c r="AP7147" s="65"/>
      <c r="AQ7147" s="65"/>
      <c r="AR7147" s="65"/>
      <c r="AS7147" s="65"/>
      <c r="AT7147" s="65"/>
      <c r="AU7147" s="65"/>
      <c r="AV7147" s="65"/>
      <c r="AW7147" s="65"/>
      <c r="AX7147" s="65"/>
      <c r="AY7147" s="65"/>
    </row>
    <row r="7148" spans="2:51" s="13" customFormat="1" ht="21">
      <c r="B7148" s="56" ph="1"/>
      <c r="H7148" s="65"/>
      <c r="I7148" s="65"/>
      <c r="J7148" s="65"/>
      <c r="K7148" s="65"/>
      <c r="L7148" s="65"/>
      <c r="M7148" s="65"/>
      <c r="N7148" s="65"/>
      <c r="O7148" s="65"/>
      <c r="P7148" s="65"/>
      <c r="Q7148" s="65"/>
      <c r="R7148" s="65"/>
      <c r="S7148" s="65"/>
      <c r="AF7148" s="65"/>
      <c r="AG7148" s="65"/>
      <c r="AH7148" s="65"/>
      <c r="AI7148" s="65"/>
      <c r="AJ7148" s="65"/>
      <c r="AK7148" s="65"/>
      <c r="AL7148" s="65"/>
      <c r="AM7148" s="65"/>
      <c r="AN7148" s="65"/>
      <c r="AO7148" s="65"/>
      <c r="AP7148" s="65"/>
      <c r="AQ7148" s="65"/>
      <c r="AR7148" s="65"/>
      <c r="AS7148" s="65"/>
      <c r="AT7148" s="65"/>
      <c r="AU7148" s="65"/>
      <c r="AV7148" s="65"/>
      <c r="AW7148" s="65"/>
      <c r="AX7148" s="65"/>
      <c r="AY7148" s="65"/>
    </row>
    <row r="7149" spans="2:51" s="13" customFormat="1" ht="21">
      <c r="B7149" s="56" ph="1"/>
      <c r="H7149" s="65"/>
      <c r="I7149" s="65"/>
      <c r="J7149" s="65"/>
      <c r="K7149" s="65"/>
      <c r="L7149" s="65"/>
      <c r="M7149" s="65"/>
      <c r="N7149" s="65"/>
      <c r="O7149" s="65"/>
      <c r="P7149" s="65"/>
      <c r="Q7149" s="65"/>
      <c r="R7149" s="65"/>
      <c r="S7149" s="65"/>
      <c r="AF7149" s="65"/>
      <c r="AG7149" s="65"/>
      <c r="AH7149" s="65"/>
      <c r="AI7149" s="65"/>
      <c r="AJ7149" s="65"/>
      <c r="AK7149" s="65"/>
      <c r="AL7149" s="65"/>
      <c r="AM7149" s="65"/>
      <c r="AN7149" s="65"/>
      <c r="AO7149" s="65"/>
      <c r="AP7149" s="65"/>
      <c r="AQ7149" s="65"/>
      <c r="AR7149" s="65"/>
      <c r="AS7149" s="65"/>
      <c r="AT7149" s="65"/>
      <c r="AU7149" s="65"/>
      <c r="AV7149" s="65"/>
      <c r="AW7149" s="65"/>
      <c r="AX7149" s="65"/>
      <c r="AY7149" s="65"/>
    </row>
    <row r="7150" spans="2:51" s="13" customFormat="1" ht="21">
      <c r="B7150" s="56" ph="1"/>
      <c r="H7150" s="65"/>
      <c r="I7150" s="65"/>
      <c r="J7150" s="65"/>
      <c r="K7150" s="65"/>
      <c r="L7150" s="65"/>
      <c r="M7150" s="65"/>
      <c r="N7150" s="65"/>
      <c r="O7150" s="65"/>
      <c r="P7150" s="65"/>
      <c r="Q7150" s="65"/>
      <c r="R7150" s="65"/>
      <c r="S7150" s="65"/>
      <c r="AF7150" s="65"/>
      <c r="AG7150" s="65"/>
      <c r="AH7150" s="65"/>
      <c r="AI7150" s="65"/>
      <c r="AJ7150" s="65"/>
      <c r="AK7150" s="65"/>
      <c r="AL7150" s="65"/>
      <c r="AM7150" s="65"/>
      <c r="AN7150" s="65"/>
      <c r="AO7150" s="65"/>
      <c r="AP7150" s="65"/>
      <c r="AQ7150" s="65"/>
      <c r="AR7150" s="65"/>
      <c r="AS7150" s="65"/>
      <c r="AT7150" s="65"/>
      <c r="AU7150" s="65"/>
      <c r="AV7150" s="65"/>
      <c r="AW7150" s="65"/>
      <c r="AX7150" s="65"/>
      <c r="AY7150" s="65"/>
    </row>
    <row r="7151" spans="2:51" s="13" customFormat="1" ht="21">
      <c r="B7151" s="56" ph="1"/>
      <c r="H7151" s="65"/>
      <c r="I7151" s="65"/>
      <c r="J7151" s="65"/>
      <c r="K7151" s="65"/>
      <c r="L7151" s="65"/>
      <c r="M7151" s="65"/>
      <c r="N7151" s="65"/>
      <c r="O7151" s="65"/>
      <c r="P7151" s="65"/>
      <c r="Q7151" s="65"/>
      <c r="R7151" s="65"/>
      <c r="S7151" s="65"/>
      <c r="AF7151" s="65"/>
      <c r="AG7151" s="65"/>
      <c r="AH7151" s="65"/>
      <c r="AI7151" s="65"/>
      <c r="AJ7151" s="65"/>
      <c r="AK7151" s="65"/>
      <c r="AL7151" s="65"/>
      <c r="AM7151" s="65"/>
      <c r="AN7151" s="65"/>
      <c r="AO7151" s="65"/>
      <c r="AP7151" s="65"/>
      <c r="AQ7151" s="65"/>
      <c r="AR7151" s="65"/>
      <c r="AS7151" s="65"/>
      <c r="AT7151" s="65"/>
      <c r="AU7151" s="65"/>
      <c r="AV7151" s="65"/>
      <c r="AW7151" s="65"/>
      <c r="AX7151" s="65"/>
      <c r="AY7151" s="65"/>
    </row>
    <row r="7152" spans="2:51" s="13" customFormat="1" ht="21">
      <c r="B7152" s="56" ph="1"/>
      <c r="H7152" s="65"/>
      <c r="I7152" s="65"/>
      <c r="J7152" s="65"/>
      <c r="K7152" s="65"/>
      <c r="L7152" s="65"/>
      <c r="M7152" s="65"/>
      <c r="N7152" s="65"/>
      <c r="O7152" s="65"/>
      <c r="P7152" s="65"/>
      <c r="Q7152" s="65"/>
      <c r="R7152" s="65"/>
      <c r="S7152" s="65"/>
      <c r="AF7152" s="65"/>
      <c r="AG7152" s="65"/>
      <c r="AH7152" s="65"/>
      <c r="AI7152" s="65"/>
      <c r="AJ7152" s="65"/>
      <c r="AK7152" s="65"/>
      <c r="AL7152" s="65"/>
      <c r="AM7152" s="65"/>
      <c r="AN7152" s="65"/>
      <c r="AO7152" s="65"/>
      <c r="AP7152" s="65"/>
      <c r="AQ7152" s="65"/>
      <c r="AR7152" s="65"/>
      <c r="AS7152" s="65"/>
      <c r="AT7152" s="65"/>
      <c r="AU7152" s="65"/>
      <c r="AV7152" s="65"/>
      <c r="AW7152" s="65"/>
      <c r="AX7152" s="65"/>
      <c r="AY7152" s="65"/>
    </row>
    <row r="7153" spans="2:51" s="13" customFormat="1" ht="21">
      <c r="B7153" s="56" ph="1"/>
      <c r="H7153" s="65"/>
      <c r="I7153" s="65"/>
      <c r="J7153" s="65"/>
      <c r="K7153" s="65"/>
      <c r="L7153" s="65"/>
      <c r="M7153" s="65"/>
      <c r="N7153" s="65"/>
      <c r="O7153" s="65"/>
      <c r="P7153" s="65"/>
      <c r="Q7153" s="65"/>
      <c r="R7153" s="65"/>
      <c r="S7153" s="65"/>
      <c r="AF7153" s="65"/>
      <c r="AG7153" s="65"/>
      <c r="AH7153" s="65"/>
      <c r="AI7153" s="65"/>
      <c r="AJ7153" s="65"/>
      <c r="AK7153" s="65"/>
      <c r="AL7153" s="65"/>
      <c r="AM7153" s="65"/>
      <c r="AN7153" s="65"/>
      <c r="AO7153" s="65"/>
      <c r="AP7153" s="65"/>
      <c r="AQ7153" s="65"/>
      <c r="AR7153" s="65"/>
      <c r="AS7153" s="65"/>
      <c r="AT7153" s="65"/>
      <c r="AU7153" s="65"/>
      <c r="AV7153" s="65"/>
      <c r="AW7153" s="65"/>
      <c r="AX7153" s="65"/>
      <c r="AY7153" s="65"/>
    </row>
    <row r="7154" spans="2:51" s="13" customFormat="1" ht="21">
      <c r="B7154" s="56" ph="1"/>
      <c r="H7154" s="65"/>
      <c r="I7154" s="65"/>
      <c r="J7154" s="65"/>
      <c r="K7154" s="65"/>
      <c r="L7154" s="65"/>
      <c r="M7154" s="65"/>
      <c r="N7154" s="65"/>
      <c r="O7154" s="65"/>
      <c r="P7154" s="65"/>
      <c r="Q7154" s="65"/>
      <c r="R7154" s="65"/>
      <c r="S7154" s="65"/>
      <c r="AF7154" s="65"/>
      <c r="AG7154" s="65"/>
      <c r="AH7154" s="65"/>
      <c r="AI7154" s="65"/>
      <c r="AJ7154" s="65"/>
      <c r="AK7154" s="65"/>
      <c r="AL7154" s="65"/>
      <c r="AM7154" s="65"/>
      <c r="AN7154" s="65"/>
      <c r="AO7154" s="65"/>
      <c r="AP7154" s="65"/>
      <c r="AQ7154" s="65"/>
      <c r="AR7154" s="65"/>
      <c r="AS7154" s="65"/>
      <c r="AT7154" s="65"/>
      <c r="AU7154" s="65"/>
      <c r="AV7154" s="65"/>
      <c r="AW7154" s="65"/>
      <c r="AX7154" s="65"/>
      <c r="AY7154" s="65"/>
    </row>
    <row r="7155" spans="2:51" s="13" customFormat="1" ht="21">
      <c r="B7155" s="56" ph="1"/>
      <c r="H7155" s="65"/>
      <c r="I7155" s="65"/>
      <c r="J7155" s="65"/>
      <c r="K7155" s="65"/>
      <c r="L7155" s="65"/>
      <c r="M7155" s="65"/>
      <c r="N7155" s="65"/>
      <c r="O7155" s="65"/>
      <c r="P7155" s="65"/>
      <c r="Q7155" s="65"/>
      <c r="R7155" s="65"/>
      <c r="S7155" s="65"/>
      <c r="AF7155" s="65"/>
      <c r="AG7155" s="65"/>
      <c r="AH7155" s="65"/>
      <c r="AI7155" s="65"/>
      <c r="AJ7155" s="65"/>
      <c r="AK7155" s="65"/>
      <c r="AL7155" s="65"/>
      <c r="AM7155" s="65"/>
      <c r="AN7155" s="65"/>
      <c r="AO7155" s="65"/>
      <c r="AP7155" s="65"/>
      <c r="AQ7155" s="65"/>
      <c r="AR7155" s="65"/>
      <c r="AS7155" s="65"/>
      <c r="AT7155" s="65"/>
      <c r="AU7155" s="65"/>
      <c r="AV7155" s="65"/>
      <c r="AW7155" s="65"/>
      <c r="AX7155" s="65"/>
      <c r="AY7155" s="65"/>
    </row>
    <row r="7156" spans="2:51" s="13" customFormat="1" ht="21">
      <c r="B7156" s="56" ph="1"/>
      <c r="H7156" s="65"/>
      <c r="I7156" s="65"/>
      <c r="J7156" s="65"/>
      <c r="K7156" s="65"/>
      <c r="L7156" s="65"/>
      <c r="M7156" s="65"/>
      <c r="N7156" s="65"/>
      <c r="O7156" s="65"/>
      <c r="P7156" s="65"/>
      <c r="Q7156" s="65"/>
      <c r="R7156" s="65"/>
      <c r="S7156" s="65"/>
      <c r="AF7156" s="65"/>
      <c r="AG7156" s="65"/>
      <c r="AH7156" s="65"/>
      <c r="AI7156" s="65"/>
      <c r="AJ7156" s="65"/>
      <c r="AK7156" s="65"/>
      <c r="AL7156" s="65"/>
      <c r="AM7156" s="65"/>
      <c r="AN7156" s="65"/>
      <c r="AO7156" s="65"/>
      <c r="AP7156" s="65"/>
      <c r="AQ7156" s="65"/>
      <c r="AR7156" s="65"/>
      <c r="AS7156" s="65"/>
      <c r="AT7156" s="65"/>
      <c r="AU7156" s="65"/>
      <c r="AV7156" s="65"/>
      <c r="AW7156" s="65"/>
      <c r="AX7156" s="65"/>
      <c r="AY7156" s="65"/>
    </row>
    <row r="7157" spans="2:51" s="13" customFormat="1" ht="21">
      <c r="B7157" s="56" ph="1"/>
      <c r="H7157" s="65"/>
      <c r="I7157" s="65"/>
      <c r="J7157" s="65"/>
      <c r="K7157" s="65"/>
      <c r="L7157" s="65"/>
      <c r="M7157" s="65"/>
      <c r="N7157" s="65"/>
      <c r="O7157" s="65"/>
      <c r="P7157" s="65"/>
      <c r="Q7157" s="65"/>
      <c r="R7157" s="65"/>
      <c r="S7157" s="65"/>
      <c r="AF7157" s="65"/>
      <c r="AG7157" s="65"/>
      <c r="AH7157" s="65"/>
      <c r="AI7157" s="65"/>
      <c r="AJ7157" s="65"/>
      <c r="AK7157" s="65"/>
      <c r="AL7157" s="65"/>
      <c r="AM7157" s="65"/>
      <c r="AN7157" s="65"/>
      <c r="AO7157" s="65"/>
      <c r="AP7157" s="65"/>
      <c r="AQ7157" s="65"/>
      <c r="AR7157" s="65"/>
      <c r="AS7157" s="65"/>
      <c r="AT7157" s="65"/>
      <c r="AU7157" s="65"/>
      <c r="AV7157" s="65"/>
      <c r="AW7157" s="65"/>
      <c r="AX7157" s="65"/>
      <c r="AY7157" s="65"/>
    </row>
    <row r="7158" spans="2:51" s="13" customFormat="1" ht="21">
      <c r="B7158" s="56" ph="1"/>
      <c r="H7158" s="65"/>
      <c r="I7158" s="65"/>
      <c r="J7158" s="65"/>
      <c r="K7158" s="65"/>
      <c r="L7158" s="65"/>
      <c r="M7158" s="65"/>
      <c r="N7158" s="65"/>
      <c r="O7158" s="65"/>
      <c r="P7158" s="65"/>
      <c r="Q7158" s="65"/>
      <c r="R7158" s="65"/>
      <c r="S7158" s="65"/>
      <c r="AF7158" s="65"/>
      <c r="AG7158" s="65"/>
      <c r="AH7158" s="65"/>
      <c r="AI7158" s="65"/>
      <c r="AJ7158" s="65"/>
      <c r="AK7158" s="65"/>
      <c r="AL7158" s="65"/>
      <c r="AM7158" s="65"/>
      <c r="AN7158" s="65"/>
      <c r="AO7158" s="65"/>
      <c r="AP7158" s="65"/>
      <c r="AQ7158" s="65"/>
      <c r="AR7158" s="65"/>
      <c r="AS7158" s="65"/>
      <c r="AT7158" s="65"/>
      <c r="AU7158" s="65"/>
      <c r="AV7158" s="65"/>
      <c r="AW7158" s="65"/>
      <c r="AX7158" s="65"/>
      <c r="AY7158" s="65"/>
    </row>
    <row r="7159" spans="2:51" s="13" customFormat="1" ht="21">
      <c r="B7159" s="56" ph="1"/>
      <c r="H7159" s="65"/>
      <c r="I7159" s="65"/>
      <c r="J7159" s="65"/>
      <c r="K7159" s="65"/>
      <c r="L7159" s="65"/>
      <c r="M7159" s="65"/>
      <c r="N7159" s="65"/>
      <c r="O7159" s="65"/>
      <c r="P7159" s="65"/>
      <c r="Q7159" s="65"/>
      <c r="R7159" s="65"/>
      <c r="S7159" s="65"/>
      <c r="AF7159" s="65"/>
      <c r="AG7159" s="65"/>
      <c r="AH7159" s="65"/>
      <c r="AI7159" s="65"/>
      <c r="AJ7159" s="65"/>
      <c r="AK7159" s="65"/>
      <c r="AL7159" s="65"/>
      <c r="AM7159" s="65"/>
      <c r="AN7159" s="65"/>
      <c r="AO7159" s="65"/>
      <c r="AP7159" s="65"/>
      <c r="AQ7159" s="65"/>
      <c r="AR7159" s="65"/>
      <c r="AS7159" s="65"/>
      <c r="AT7159" s="65"/>
      <c r="AU7159" s="65"/>
      <c r="AV7159" s="65"/>
      <c r="AW7159" s="65"/>
      <c r="AX7159" s="65"/>
      <c r="AY7159" s="65"/>
    </row>
    <row r="7160" spans="2:51" s="13" customFormat="1" ht="21">
      <c r="B7160" s="56" ph="1"/>
      <c r="H7160" s="65"/>
      <c r="I7160" s="65"/>
      <c r="J7160" s="65"/>
      <c r="K7160" s="65"/>
      <c r="L7160" s="65"/>
      <c r="M7160" s="65"/>
      <c r="N7160" s="65"/>
      <c r="O7160" s="65"/>
      <c r="P7160" s="65"/>
      <c r="Q7160" s="65"/>
      <c r="R7160" s="65"/>
      <c r="S7160" s="65"/>
      <c r="AF7160" s="65"/>
      <c r="AG7160" s="65"/>
      <c r="AH7160" s="65"/>
      <c r="AI7160" s="65"/>
      <c r="AJ7160" s="65"/>
      <c r="AK7160" s="65"/>
      <c r="AL7160" s="65"/>
      <c r="AM7160" s="65"/>
      <c r="AN7160" s="65"/>
      <c r="AO7160" s="65"/>
      <c r="AP7160" s="65"/>
      <c r="AQ7160" s="65"/>
      <c r="AR7160" s="65"/>
      <c r="AS7160" s="65"/>
      <c r="AT7160" s="65"/>
      <c r="AU7160" s="65"/>
      <c r="AV7160" s="65"/>
      <c r="AW7160" s="65"/>
      <c r="AX7160" s="65"/>
      <c r="AY7160" s="65"/>
    </row>
    <row r="7161" spans="2:51" s="13" customFormat="1" ht="21">
      <c r="B7161" s="56" ph="1"/>
      <c r="H7161" s="65"/>
      <c r="I7161" s="65"/>
      <c r="J7161" s="65"/>
      <c r="K7161" s="65"/>
      <c r="L7161" s="65"/>
      <c r="M7161" s="65"/>
      <c r="N7161" s="65"/>
      <c r="O7161" s="65"/>
      <c r="P7161" s="65"/>
      <c r="Q7161" s="65"/>
      <c r="R7161" s="65"/>
      <c r="S7161" s="65"/>
      <c r="AF7161" s="65"/>
      <c r="AG7161" s="65"/>
      <c r="AH7161" s="65"/>
      <c r="AI7161" s="65"/>
      <c r="AJ7161" s="65"/>
      <c r="AK7161" s="65"/>
      <c r="AL7161" s="65"/>
      <c r="AM7161" s="65"/>
      <c r="AN7161" s="65"/>
      <c r="AO7161" s="65"/>
      <c r="AP7161" s="65"/>
      <c r="AQ7161" s="65"/>
      <c r="AR7161" s="65"/>
      <c r="AS7161" s="65"/>
      <c r="AT7161" s="65"/>
      <c r="AU7161" s="65"/>
      <c r="AV7161" s="65"/>
      <c r="AW7161" s="65"/>
      <c r="AX7161" s="65"/>
      <c r="AY7161" s="65"/>
    </row>
    <row r="7162" spans="2:51" s="13" customFormat="1" ht="21">
      <c r="B7162" s="56" ph="1"/>
      <c r="H7162" s="65"/>
      <c r="I7162" s="65"/>
      <c r="J7162" s="65"/>
      <c r="K7162" s="65"/>
      <c r="L7162" s="65"/>
      <c r="M7162" s="65"/>
      <c r="N7162" s="65"/>
      <c r="O7162" s="65"/>
      <c r="P7162" s="65"/>
      <c r="Q7162" s="65"/>
      <c r="R7162" s="65"/>
      <c r="S7162" s="65"/>
      <c r="AF7162" s="65"/>
      <c r="AG7162" s="65"/>
      <c r="AH7162" s="65"/>
      <c r="AI7162" s="65"/>
      <c r="AJ7162" s="65"/>
      <c r="AK7162" s="65"/>
      <c r="AL7162" s="65"/>
      <c r="AM7162" s="65"/>
      <c r="AN7162" s="65"/>
      <c r="AO7162" s="65"/>
      <c r="AP7162" s="65"/>
      <c r="AQ7162" s="65"/>
      <c r="AR7162" s="65"/>
      <c r="AS7162" s="65"/>
      <c r="AT7162" s="65"/>
      <c r="AU7162" s="65"/>
      <c r="AV7162" s="65"/>
      <c r="AW7162" s="65"/>
      <c r="AX7162" s="65"/>
      <c r="AY7162" s="65"/>
    </row>
    <row r="7163" spans="2:51" s="13" customFormat="1" ht="21">
      <c r="B7163" s="56" ph="1"/>
      <c r="H7163" s="65"/>
      <c r="I7163" s="65"/>
      <c r="J7163" s="65"/>
      <c r="K7163" s="65"/>
      <c r="L7163" s="65"/>
      <c r="M7163" s="65"/>
      <c r="N7163" s="65"/>
      <c r="O7163" s="65"/>
      <c r="P7163" s="65"/>
      <c r="Q7163" s="65"/>
      <c r="R7163" s="65"/>
      <c r="S7163" s="65"/>
      <c r="AF7163" s="65"/>
      <c r="AG7163" s="65"/>
      <c r="AH7163" s="65"/>
      <c r="AI7163" s="65"/>
      <c r="AJ7163" s="65"/>
      <c r="AK7163" s="65"/>
      <c r="AL7163" s="65"/>
      <c r="AM7163" s="65"/>
      <c r="AN7163" s="65"/>
      <c r="AO7163" s="65"/>
      <c r="AP7163" s="65"/>
      <c r="AQ7163" s="65"/>
      <c r="AR7163" s="65"/>
      <c r="AS7163" s="65"/>
      <c r="AT7163" s="65"/>
      <c r="AU7163" s="65"/>
      <c r="AV7163" s="65"/>
      <c r="AW7163" s="65"/>
      <c r="AX7163" s="65"/>
      <c r="AY7163" s="65"/>
    </row>
    <row r="7164" spans="2:51" s="13" customFormat="1" ht="21">
      <c r="B7164" s="56" ph="1"/>
      <c r="H7164" s="65"/>
      <c r="I7164" s="65"/>
      <c r="J7164" s="65"/>
      <c r="K7164" s="65"/>
      <c r="L7164" s="65"/>
      <c r="M7164" s="65"/>
      <c r="N7164" s="65"/>
      <c r="O7164" s="65"/>
      <c r="P7164" s="65"/>
      <c r="Q7164" s="65"/>
      <c r="R7164" s="65"/>
      <c r="S7164" s="65"/>
      <c r="AF7164" s="65"/>
      <c r="AG7164" s="65"/>
      <c r="AH7164" s="65"/>
      <c r="AI7164" s="65"/>
      <c r="AJ7164" s="65"/>
      <c r="AK7164" s="65"/>
      <c r="AL7164" s="65"/>
      <c r="AM7164" s="65"/>
      <c r="AN7164" s="65"/>
      <c r="AO7164" s="65"/>
      <c r="AP7164" s="65"/>
      <c r="AQ7164" s="65"/>
      <c r="AR7164" s="65"/>
      <c r="AS7164" s="65"/>
      <c r="AT7164" s="65"/>
      <c r="AU7164" s="65"/>
      <c r="AV7164" s="65"/>
      <c r="AW7164" s="65"/>
      <c r="AX7164" s="65"/>
      <c r="AY7164" s="65"/>
    </row>
    <row r="7165" spans="2:51" s="13" customFormat="1" ht="21">
      <c r="B7165" s="56" ph="1"/>
      <c r="H7165" s="65"/>
      <c r="I7165" s="65"/>
      <c r="J7165" s="65"/>
      <c r="K7165" s="65"/>
      <c r="L7165" s="65"/>
      <c r="M7165" s="65"/>
      <c r="N7165" s="65"/>
      <c r="O7165" s="65"/>
      <c r="P7165" s="65"/>
      <c r="Q7165" s="65"/>
      <c r="R7165" s="65"/>
      <c r="S7165" s="65"/>
      <c r="AF7165" s="65"/>
      <c r="AG7165" s="65"/>
      <c r="AH7165" s="65"/>
      <c r="AI7165" s="65"/>
      <c r="AJ7165" s="65"/>
      <c r="AK7165" s="65"/>
      <c r="AL7165" s="65"/>
      <c r="AM7165" s="65"/>
      <c r="AN7165" s="65"/>
      <c r="AO7165" s="65"/>
      <c r="AP7165" s="65"/>
      <c r="AQ7165" s="65"/>
      <c r="AR7165" s="65"/>
      <c r="AS7165" s="65"/>
      <c r="AT7165" s="65"/>
      <c r="AU7165" s="65"/>
      <c r="AV7165" s="65"/>
      <c r="AW7165" s="65"/>
      <c r="AX7165" s="65"/>
      <c r="AY7165" s="65"/>
    </row>
    <row r="7166" spans="2:51" s="13" customFormat="1" ht="21">
      <c r="B7166" s="56" ph="1"/>
      <c r="H7166" s="65"/>
      <c r="I7166" s="65"/>
      <c r="J7166" s="65"/>
      <c r="K7166" s="65"/>
      <c r="L7166" s="65"/>
      <c r="M7166" s="65"/>
      <c r="N7166" s="65"/>
      <c r="O7166" s="65"/>
      <c r="P7166" s="65"/>
      <c r="Q7166" s="65"/>
      <c r="R7166" s="65"/>
      <c r="S7166" s="65"/>
      <c r="AF7166" s="65"/>
      <c r="AG7166" s="65"/>
      <c r="AH7166" s="65"/>
      <c r="AI7166" s="65"/>
      <c r="AJ7166" s="65"/>
      <c r="AK7166" s="65"/>
      <c r="AL7166" s="65"/>
      <c r="AM7166" s="65"/>
      <c r="AN7166" s="65"/>
      <c r="AO7166" s="65"/>
      <c r="AP7166" s="65"/>
      <c r="AQ7166" s="65"/>
      <c r="AR7166" s="65"/>
      <c r="AS7166" s="65"/>
      <c r="AT7166" s="65"/>
      <c r="AU7166" s="65"/>
      <c r="AV7166" s="65"/>
      <c r="AW7166" s="65"/>
      <c r="AX7166" s="65"/>
      <c r="AY7166" s="65"/>
    </row>
    <row r="7167" spans="2:51" s="13" customFormat="1" ht="21">
      <c r="B7167" s="56" ph="1"/>
      <c r="H7167" s="65"/>
      <c r="I7167" s="65"/>
      <c r="J7167" s="65"/>
      <c r="K7167" s="65"/>
      <c r="L7167" s="65"/>
      <c r="M7167" s="65"/>
      <c r="N7167" s="65"/>
      <c r="O7167" s="65"/>
      <c r="P7167" s="65"/>
      <c r="Q7167" s="65"/>
      <c r="R7167" s="65"/>
      <c r="S7167" s="65"/>
      <c r="AF7167" s="65"/>
      <c r="AG7167" s="65"/>
      <c r="AH7167" s="65"/>
      <c r="AI7167" s="65"/>
      <c r="AJ7167" s="65"/>
      <c r="AK7167" s="65"/>
      <c r="AL7167" s="65"/>
      <c r="AM7167" s="65"/>
      <c r="AN7167" s="65"/>
      <c r="AO7167" s="65"/>
      <c r="AP7167" s="65"/>
      <c r="AQ7167" s="65"/>
      <c r="AR7167" s="65"/>
      <c r="AS7167" s="65"/>
      <c r="AT7167" s="65"/>
      <c r="AU7167" s="65"/>
      <c r="AV7167" s="65"/>
      <c r="AW7167" s="65"/>
      <c r="AX7167" s="65"/>
      <c r="AY7167" s="65"/>
    </row>
    <row r="7168" spans="2:51" s="13" customFormat="1" ht="21">
      <c r="B7168" s="56" ph="1"/>
      <c r="H7168" s="65"/>
      <c r="I7168" s="65"/>
      <c r="J7168" s="65"/>
      <c r="K7168" s="65"/>
      <c r="L7168" s="65"/>
      <c r="M7168" s="65"/>
      <c r="N7168" s="65"/>
      <c r="O7168" s="65"/>
      <c r="P7168" s="65"/>
      <c r="Q7168" s="65"/>
      <c r="R7168" s="65"/>
      <c r="S7168" s="65"/>
      <c r="AF7168" s="65"/>
      <c r="AG7168" s="65"/>
      <c r="AH7168" s="65"/>
      <c r="AI7168" s="65"/>
      <c r="AJ7168" s="65"/>
      <c r="AK7168" s="65"/>
      <c r="AL7168" s="65"/>
      <c r="AM7168" s="65"/>
      <c r="AN7168" s="65"/>
      <c r="AO7168" s="65"/>
      <c r="AP7168" s="65"/>
      <c r="AQ7168" s="65"/>
      <c r="AR7168" s="65"/>
      <c r="AS7168" s="65"/>
      <c r="AT7168" s="65"/>
      <c r="AU7168" s="65"/>
      <c r="AV7168" s="65"/>
      <c r="AW7168" s="65"/>
      <c r="AX7168" s="65"/>
      <c r="AY7168" s="65"/>
    </row>
    <row r="7169" spans="2:51" s="13" customFormat="1" ht="21">
      <c r="B7169" s="56" ph="1"/>
      <c r="H7169" s="65"/>
      <c r="I7169" s="65"/>
      <c r="J7169" s="65"/>
      <c r="K7169" s="65"/>
      <c r="L7169" s="65"/>
      <c r="M7169" s="65"/>
      <c r="N7169" s="65"/>
      <c r="O7169" s="65"/>
      <c r="P7169" s="65"/>
      <c r="Q7169" s="65"/>
      <c r="R7169" s="65"/>
      <c r="S7169" s="65"/>
      <c r="AF7169" s="65"/>
      <c r="AG7169" s="65"/>
      <c r="AH7169" s="65"/>
      <c r="AI7169" s="65"/>
      <c r="AJ7169" s="65"/>
      <c r="AK7169" s="65"/>
      <c r="AL7169" s="65"/>
      <c r="AM7169" s="65"/>
      <c r="AN7169" s="65"/>
      <c r="AO7169" s="65"/>
      <c r="AP7169" s="65"/>
      <c r="AQ7169" s="65"/>
      <c r="AR7169" s="65"/>
      <c r="AS7169" s="65"/>
      <c r="AT7169" s="65"/>
      <c r="AU7169" s="65"/>
      <c r="AV7169" s="65"/>
      <c r="AW7169" s="65"/>
      <c r="AX7169" s="65"/>
      <c r="AY7169" s="65"/>
    </row>
    <row r="7170" spans="2:51" s="13" customFormat="1" ht="21">
      <c r="B7170" s="56" ph="1"/>
      <c r="H7170" s="65"/>
      <c r="I7170" s="65"/>
      <c r="J7170" s="65"/>
      <c r="K7170" s="65"/>
      <c r="L7170" s="65"/>
      <c r="M7170" s="65"/>
      <c r="N7170" s="65"/>
      <c r="O7170" s="65"/>
      <c r="P7170" s="65"/>
      <c r="Q7170" s="65"/>
      <c r="R7170" s="65"/>
      <c r="S7170" s="65"/>
      <c r="AF7170" s="65"/>
      <c r="AG7170" s="65"/>
      <c r="AH7170" s="65"/>
      <c r="AI7170" s="65"/>
      <c r="AJ7170" s="65"/>
      <c r="AK7170" s="65"/>
      <c r="AL7170" s="65"/>
      <c r="AM7170" s="65"/>
      <c r="AN7170" s="65"/>
      <c r="AO7170" s="65"/>
      <c r="AP7170" s="65"/>
      <c r="AQ7170" s="65"/>
      <c r="AR7170" s="65"/>
      <c r="AS7170" s="65"/>
      <c r="AT7170" s="65"/>
      <c r="AU7170" s="65"/>
      <c r="AV7170" s="65"/>
      <c r="AW7170" s="65"/>
      <c r="AX7170" s="65"/>
      <c r="AY7170" s="65"/>
    </row>
    <row r="7171" spans="2:51" s="13" customFormat="1" ht="21">
      <c r="B7171" s="56" ph="1"/>
      <c r="H7171" s="65"/>
      <c r="I7171" s="65"/>
      <c r="J7171" s="65"/>
      <c r="K7171" s="65"/>
      <c r="L7171" s="65"/>
      <c r="M7171" s="65"/>
      <c r="N7171" s="65"/>
      <c r="O7171" s="65"/>
      <c r="P7171" s="65"/>
      <c r="Q7171" s="65"/>
      <c r="R7171" s="65"/>
      <c r="S7171" s="65"/>
      <c r="AF7171" s="65"/>
      <c r="AG7171" s="65"/>
      <c r="AH7171" s="65"/>
      <c r="AI7171" s="65"/>
      <c r="AJ7171" s="65"/>
      <c r="AK7171" s="65"/>
      <c r="AL7171" s="65"/>
      <c r="AM7171" s="65"/>
      <c r="AN7171" s="65"/>
      <c r="AO7171" s="65"/>
      <c r="AP7171" s="65"/>
      <c r="AQ7171" s="65"/>
      <c r="AR7171" s="65"/>
      <c r="AS7171" s="65"/>
      <c r="AT7171" s="65"/>
      <c r="AU7171" s="65"/>
      <c r="AV7171" s="65"/>
      <c r="AW7171" s="65"/>
      <c r="AX7171" s="65"/>
      <c r="AY7171" s="65"/>
    </row>
    <row r="7172" spans="2:51" s="13" customFormat="1" ht="21">
      <c r="B7172" s="56" ph="1"/>
      <c r="H7172" s="65"/>
      <c r="I7172" s="65"/>
      <c r="J7172" s="65"/>
      <c r="K7172" s="65"/>
      <c r="L7172" s="65"/>
      <c r="M7172" s="65"/>
      <c r="N7172" s="65"/>
      <c r="O7172" s="65"/>
      <c r="P7172" s="65"/>
      <c r="Q7172" s="65"/>
      <c r="R7172" s="65"/>
      <c r="S7172" s="65"/>
      <c r="AF7172" s="65"/>
      <c r="AG7172" s="65"/>
      <c r="AH7172" s="65"/>
      <c r="AI7172" s="65"/>
      <c r="AJ7172" s="65"/>
      <c r="AK7172" s="65"/>
      <c r="AL7172" s="65"/>
      <c r="AM7172" s="65"/>
      <c r="AN7172" s="65"/>
      <c r="AO7172" s="65"/>
      <c r="AP7172" s="65"/>
      <c r="AQ7172" s="65"/>
      <c r="AR7172" s="65"/>
      <c r="AS7172" s="65"/>
      <c r="AT7172" s="65"/>
      <c r="AU7172" s="65"/>
      <c r="AV7172" s="65"/>
      <c r="AW7172" s="65"/>
      <c r="AX7172" s="65"/>
      <c r="AY7172" s="65"/>
    </row>
    <row r="7173" spans="2:51" s="13" customFormat="1" ht="21">
      <c r="B7173" s="56" ph="1"/>
      <c r="H7173" s="65"/>
      <c r="I7173" s="65"/>
      <c r="J7173" s="65"/>
      <c r="K7173" s="65"/>
      <c r="L7173" s="65"/>
      <c r="M7173" s="65"/>
      <c r="N7173" s="65"/>
      <c r="O7173" s="65"/>
      <c r="P7173" s="65"/>
      <c r="Q7173" s="65"/>
      <c r="R7173" s="65"/>
      <c r="S7173" s="65"/>
      <c r="AF7173" s="65"/>
      <c r="AG7173" s="65"/>
      <c r="AH7173" s="65"/>
      <c r="AI7173" s="65"/>
      <c r="AJ7173" s="65"/>
      <c r="AK7173" s="65"/>
      <c r="AL7173" s="65"/>
      <c r="AM7173" s="65"/>
      <c r="AN7173" s="65"/>
      <c r="AO7173" s="65"/>
      <c r="AP7173" s="65"/>
      <c r="AQ7173" s="65"/>
      <c r="AR7173" s="65"/>
      <c r="AS7173" s="65"/>
      <c r="AT7173" s="65"/>
      <c r="AU7173" s="65"/>
      <c r="AV7173" s="65"/>
      <c r="AW7173" s="65"/>
      <c r="AX7173" s="65"/>
      <c r="AY7173" s="65"/>
    </row>
    <row r="7174" spans="2:51" s="13" customFormat="1" ht="21">
      <c r="B7174" s="56" ph="1"/>
      <c r="H7174" s="65"/>
      <c r="I7174" s="65"/>
      <c r="J7174" s="65"/>
      <c r="K7174" s="65"/>
      <c r="L7174" s="65"/>
      <c r="M7174" s="65"/>
      <c r="N7174" s="65"/>
      <c r="O7174" s="65"/>
      <c r="P7174" s="65"/>
      <c r="Q7174" s="65"/>
      <c r="R7174" s="65"/>
      <c r="S7174" s="65"/>
      <c r="AF7174" s="65"/>
      <c r="AG7174" s="65"/>
      <c r="AH7174" s="65"/>
      <c r="AI7174" s="65"/>
      <c r="AJ7174" s="65"/>
      <c r="AK7174" s="65"/>
      <c r="AL7174" s="65"/>
      <c r="AM7174" s="65"/>
      <c r="AN7174" s="65"/>
      <c r="AO7174" s="65"/>
      <c r="AP7174" s="65"/>
      <c r="AQ7174" s="65"/>
      <c r="AR7174" s="65"/>
      <c r="AS7174" s="65"/>
      <c r="AT7174" s="65"/>
      <c r="AU7174" s="65"/>
      <c r="AV7174" s="65"/>
      <c r="AW7174" s="65"/>
      <c r="AX7174" s="65"/>
      <c r="AY7174" s="65"/>
    </row>
    <row r="7175" spans="2:51" s="13" customFormat="1" ht="21">
      <c r="B7175" s="56" ph="1"/>
      <c r="H7175" s="65"/>
      <c r="I7175" s="65"/>
      <c r="J7175" s="65"/>
      <c r="K7175" s="65"/>
      <c r="L7175" s="65"/>
      <c r="M7175" s="65"/>
      <c r="N7175" s="65"/>
      <c r="O7175" s="65"/>
      <c r="P7175" s="65"/>
      <c r="Q7175" s="65"/>
      <c r="R7175" s="65"/>
      <c r="S7175" s="65"/>
      <c r="AF7175" s="65"/>
      <c r="AG7175" s="65"/>
      <c r="AH7175" s="65"/>
      <c r="AI7175" s="65"/>
      <c r="AJ7175" s="65"/>
      <c r="AK7175" s="65"/>
      <c r="AL7175" s="65"/>
      <c r="AM7175" s="65"/>
      <c r="AN7175" s="65"/>
      <c r="AO7175" s="65"/>
      <c r="AP7175" s="65"/>
      <c r="AQ7175" s="65"/>
      <c r="AR7175" s="65"/>
      <c r="AS7175" s="65"/>
      <c r="AT7175" s="65"/>
      <c r="AU7175" s="65"/>
      <c r="AV7175" s="65"/>
      <c r="AW7175" s="65"/>
      <c r="AX7175" s="65"/>
      <c r="AY7175" s="65"/>
    </row>
    <row r="7176" spans="2:51" s="13" customFormat="1" ht="21">
      <c r="B7176" s="56" ph="1"/>
      <c r="H7176" s="65"/>
      <c r="I7176" s="65"/>
      <c r="J7176" s="65"/>
      <c r="K7176" s="65"/>
      <c r="L7176" s="65"/>
      <c r="M7176" s="65"/>
      <c r="N7176" s="65"/>
      <c r="O7176" s="65"/>
      <c r="P7176" s="65"/>
      <c r="Q7176" s="65"/>
      <c r="R7176" s="65"/>
      <c r="S7176" s="65"/>
      <c r="AF7176" s="65"/>
      <c r="AG7176" s="65"/>
      <c r="AH7176" s="65"/>
      <c r="AI7176" s="65"/>
      <c r="AJ7176" s="65"/>
      <c r="AK7176" s="65"/>
      <c r="AL7176" s="65"/>
      <c r="AM7176" s="65"/>
      <c r="AN7176" s="65"/>
      <c r="AO7176" s="65"/>
      <c r="AP7176" s="65"/>
      <c r="AQ7176" s="65"/>
      <c r="AR7176" s="65"/>
      <c r="AS7176" s="65"/>
      <c r="AT7176" s="65"/>
      <c r="AU7176" s="65"/>
      <c r="AV7176" s="65"/>
      <c r="AW7176" s="65"/>
      <c r="AX7176" s="65"/>
      <c r="AY7176" s="65"/>
    </row>
    <row r="7177" spans="2:51" s="13" customFormat="1" ht="21">
      <c r="B7177" s="56" ph="1"/>
      <c r="H7177" s="65"/>
      <c r="I7177" s="65"/>
      <c r="J7177" s="65"/>
      <c r="K7177" s="65"/>
      <c r="L7177" s="65"/>
      <c r="M7177" s="65"/>
      <c r="N7177" s="65"/>
      <c r="O7177" s="65"/>
      <c r="P7177" s="65"/>
      <c r="Q7177" s="65"/>
      <c r="R7177" s="65"/>
      <c r="S7177" s="65"/>
      <c r="AF7177" s="65"/>
      <c r="AG7177" s="65"/>
      <c r="AH7177" s="65"/>
      <c r="AI7177" s="65"/>
      <c r="AJ7177" s="65"/>
      <c r="AK7177" s="65"/>
      <c r="AL7177" s="65"/>
      <c r="AM7177" s="65"/>
      <c r="AN7177" s="65"/>
      <c r="AO7177" s="65"/>
      <c r="AP7177" s="65"/>
      <c r="AQ7177" s="65"/>
      <c r="AR7177" s="65"/>
      <c r="AS7177" s="65"/>
      <c r="AT7177" s="65"/>
      <c r="AU7177" s="65"/>
      <c r="AV7177" s="65"/>
      <c r="AW7177" s="65"/>
      <c r="AX7177" s="65"/>
      <c r="AY7177" s="65"/>
    </row>
    <row r="7178" spans="2:51" s="13" customFormat="1" ht="21">
      <c r="B7178" s="56" ph="1"/>
      <c r="H7178" s="65"/>
      <c r="I7178" s="65"/>
      <c r="J7178" s="65"/>
      <c r="K7178" s="65"/>
      <c r="L7178" s="65"/>
      <c r="M7178" s="65"/>
      <c r="N7178" s="65"/>
      <c r="O7178" s="65"/>
      <c r="P7178" s="65"/>
      <c r="Q7178" s="65"/>
      <c r="R7178" s="65"/>
      <c r="S7178" s="65"/>
      <c r="AF7178" s="65"/>
      <c r="AG7178" s="65"/>
      <c r="AH7178" s="65"/>
      <c r="AI7178" s="65"/>
      <c r="AJ7178" s="65"/>
      <c r="AK7178" s="65"/>
      <c r="AL7178" s="65"/>
      <c r="AM7178" s="65"/>
      <c r="AN7178" s="65"/>
      <c r="AO7178" s="65"/>
      <c r="AP7178" s="65"/>
      <c r="AQ7178" s="65"/>
      <c r="AR7178" s="65"/>
      <c r="AS7178" s="65"/>
      <c r="AT7178" s="65"/>
      <c r="AU7178" s="65"/>
      <c r="AV7178" s="65"/>
      <c r="AW7178" s="65"/>
      <c r="AX7178" s="65"/>
      <c r="AY7178" s="65"/>
    </row>
    <row r="7179" spans="2:51" s="13" customFormat="1" ht="21">
      <c r="B7179" s="56" ph="1"/>
      <c r="H7179" s="65"/>
      <c r="I7179" s="65"/>
      <c r="J7179" s="65"/>
      <c r="K7179" s="65"/>
      <c r="L7179" s="65"/>
      <c r="M7179" s="65"/>
      <c r="N7179" s="65"/>
      <c r="O7179" s="65"/>
      <c r="P7179" s="65"/>
      <c r="Q7179" s="65"/>
      <c r="R7179" s="65"/>
      <c r="S7179" s="65"/>
      <c r="AF7179" s="65"/>
      <c r="AG7179" s="65"/>
      <c r="AH7179" s="65"/>
      <c r="AI7179" s="65"/>
      <c r="AJ7179" s="65"/>
      <c r="AK7179" s="65"/>
      <c r="AL7179" s="65"/>
      <c r="AM7179" s="65"/>
      <c r="AN7179" s="65"/>
      <c r="AO7179" s="65"/>
      <c r="AP7179" s="65"/>
      <c r="AQ7179" s="65"/>
      <c r="AR7179" s="65"/>
      <c r="AS7179" s="65"/>
      <c r="AT7179" s="65"/>
      <c r="AU7179" s="65"/>
      <c r="AV7179" s="65"/>
      <c r="AW7179" s="65"/>
      <c r="AX7179" s="65"/>
      <c r="AY7179" s="65"/>
    </row>
    <row r="7180" spans="2:51" s="13" customFormat="1" ht="21">
      <c r="B7180" s="56" ph="1"/>
      <c r="H7180" s="65"/>
      <c r="I7180" s="65"/>
      <c r="J7180" s="65"/>
      <c r="K7180" s="65"/>
      <c r="L7180" s="65"/>
      <c r="M7180" s="65"/>
      <c r="N7180" s="65"/>
      <c r="O7180" s="65"/>
      <c r="P7180" s="65"/>
      <c r="Q7180" s="65"/>
      <c r="R7180" s="65"/>
      <c r="S7180" s="65"/>
      <c r="AF7180" s="65"/>
      <c r="AG7180" s="65"/>
      <c r="AH7180" s="65"/>
      <c r="AI7180" s="65"/>
      <c r="AJ7180" s="65"/>
      <c r="AK7180" s="65"/>
      <c r="AL7180" s="65"/>
      <c r="AM7180" s="65"/>
      <c r="AN7180" s="65"/>
      <c r="AO7180" s="65"/>
      <c r="AP7180" s="65"/>
      <c r="AQ7180" s="65"/>
      <c r="AR7180" s="65"/>
      <c r="AS7180" s="65"/>
      <c r="AT7180" s="65"/>
      <c r="AU7180" s="65"/>
      <c r="AV7180" s="65"/>
      <c r="AW7180" s="65"/>
      <c r="AX7180" s="65"/>
      <c r="AY7180" s="65"/>
    </row>
    <row r="7181" spans="2:51" s="13" customFormat="1" ht="21">
      <c r="B7181" s="56" ph="1"/>
      <c r="H7181" s="65"/>
      <c r="I7181" s="65"/>
      <c r="J7181" s="65"/>
      <c r="K7181" s="65"/>
      <c r="L7181" s="65"/>
      <c r="M7181" s="65"/>
      <c r="N7181" s="65"/>
      <c r="O7181" s="65"/>
      <c r="P7181" s="65"/>
      <c r="Q7181" s="65"/>
      <c r="R7181" s="65"/>
      <c r="S7181" s="65"/>
      <c r="AF7181" s="65"/>
      <c r="AG7181" s="65"/>
      <c r="AH7181" s="65"/>
      <c r="AI7181" s="65"/>
      <c r="AJ7181" s="65"/>
      <c r="AK7181" s="65"/>
      <c r="AL7181" s="65"/>
      <c r="AM7181" s="65"/>
      <c r="AN7181" s="65"/>
      <c r="AO7181" s="65"/>
      <c r="AP7181" s="65"/>
      <c r="AQ7181" s="65"/>
      <c r="AR7181" s="65"/>
      <c r="AS7181" s="65"/>
      <c r="AT7181" s="65"/>
      <c r="AU7181" s="65"/>
      <c r="AV7181" s="65"/>
      <c r="AW7181" s="65"/>
      <c r="AX7181" s="65"/>
      <c r="AY7181" s="65"/>
    </row>
    <row r="7182" spans="2:51" s="13" customFormat="1" ht="21">
      <c r="B7182" s="56" ph="1"/>
      <c r="H7182" s="65"/>
      <c r="I7182" s="65"/>
      <c r="J7182" s="65"/>
      <c r="K7182" s="65"/>
      <c r="L7182" s="65"/>
      <c r="M7182" s="65"/>
      <c r="N7182" s="65"/>
      <c r="O7182" s="65"/>
      <c r="P7182" s="65"/>
      <c r="Q7182" s="65"/>
      <c r="R7182" s="65"/>
      <c r="S7182" s="65"/>
      <c r="AF7182" s="65"/>
      <c r="AG7182" s="65"/>
      <c r="AH7182" s="65"/>
      <c r="AI7182" s="65"/>
      <c r="AJ7182" s="65"/>
      <c r="AK7182" s="65"/>
      <c r="AL7182" s="65"/>
      <c r="AM7182" s="65"/>
      <c r="AN7182" s="65"/>
      <c r="AO7182" s="65"/>
      <c r="AP7182" s="65"/>
      <c r="AQ7182" s="65"/>
      <c r="AR7182" s="65"/>
      <c r="AS7182" s="65"/>
      <c r="AT7182" s="65"/>
      <c r="AU7182" s="65"/>
      <c r="AV7182" s="65"/>
      <c r="AW7182" s="65"/>
      <c r="AX7182" s="65"/>
      <c r="AY7182" s="65"/>
    </row>
    <row r="7183" spans="2:51" s="13" customFormat="1" ht="21">
      <c r="B7183" s="56" ph="1"/>
      <c r="H7183" s="65"/>
      <c r="I7183" s="65"/>
      <c r="J7183" s="65"/>
      <c r="K7183" s="65"/>
      <c r="L7183" s="65"/>
      <c r="M7183" s="65"/>
      <c r="N7183" s="65"/>
      <c r="O7183" s="65"/>
      <c r="P7183" s="65"/>
      <c r="Q7183" s="65"/>
      <c r="R7183" s="65"/>
      <c r="S7183" s="65"/>
      <c r="AF7183" s="65"/>
      <c r="AG7183" s="65"/>
      <c r="AH7183" s="65"/>
      <c r="AI7183" s="65"/>
      <c r="AJ7183" s="65"/>
      <c r="AK7183" s="65"/>
      <c r="AL7183" s="65"/>
      <c r="AM7183" s="65"/>
      <c r="AN7183" s="65"/>
      <c r="AO7183" s="65"/>
      <c r="AP7183" s="65"/>
      <c r="AQ7183" s="65"/>
      <c r="AR7183" s="65"/>
      <c r="AS7183" s="65"/>
      <c r="AT7183" s="65"/>
      <c r="AU7183" s="65"/>
      <c r="AV7183" s="65"/>
      <c r="AW7183" s="65"/>
      <c r="AX7183" s="65"/>
      <c r="AY7183" s="65"/>
    </row>
    <row r="7184" spans="2:51" s="13" customFormat="1" ht="21">
      <c r="B7184" s="56" ph="1"/>
      <c r="H7184" s="65"/>
      <c r="I7184" s="65"/>
      <c r="J7184" s="65"/>
      <c r="K7184" s="65"/>
      <c r="L7184" s="65"/>
      <c r="M7184" s="65"/>
      <c r="N7184" s="65"/>
      <c r="O7184" s="65"/>
      <c r="P7184" s="65"/>
      <c r="Q7184" s="65"/>
      <c r="R7184" s="65"/>
      <c r="S7184" s="65"/>
      <c r="AF7184" s="65"/>
      <c r="AG7184" s="65"/>
      <c r="AH7184" s="65"/>
      <c r="AI7184" s="65"/>
      <c r="AJ7184" s="65"/>
      <c r="AK7184" s="65"/>
      <c r="AL7184" s="65"/>
      <c r="AM7184" s="65"/>
      <c r="AN7184" s="65"/>
      <c r="AO7184" s="65"/>
      <c r="AP7184" s="65"/>
      <c r="AQ7184" s="65"/>
      <c r="AR7184" s="65"/>
      <c r="AS7184" s="65"/>
      <c r="AT7184" s="65"/>
      <c r="AU7184" s="65"/>
      <c r="AV7184" s="65"/>
      <c r="AW7184" s="65"/>
      <c r="AX7184" s="65"/>
      <c r="AY7184" s="65"/>
    </row>
    <row r="7185" spans="2:51" s="13" customFormat="1" ht="21">
      <c r="B7185" s="56" ph="1"/>
      <c r="H7185" s="65"/>
      <c r="I7185" s="65"/>
      <c r="J7185" s="65"/>
      <c r="K7185" s="65"/>
      <c r="L7185" s="65"/>
      <c r="M7185" s="65"/>
      <c r="N7185" s="65"/>
      <c r="O7185" s="65"/>
      <c r="P7185" s="65"/>
      <c r="Q7185" s="65"/>
      <c r="R7185" s="65"/>
      <c r="S7185" s="65"/>
      <c r="AF7185" s="65"/>
      <c r="AG7185" s="65"/>
      <c r="AH7185" s="65"/>
      <c r="AI7185" s="65"/>
      <c r="AJ7185" s="65"/>
      <c r="AK7185" s="65"/>
      <c r="AL7185" s="65"/>
      <c r="AM7185" s="65"/>
      <c r="AN7185" s="65"/>
      <c r="AO7185" s="65"/>
      <c r="AP7185" s="65"/>
      <c r="AQ7185" s="65"/>
      <c r="AR7185" s="65"/>
      <c r="AS7185" s="65"/>
      <c r="AT7185" s="65"/>
      <c r="AU7185" s="65"/>
      <c r="AV7185" s="65"/>
      <c r="AW7185" s="65"/>
      <c r="AX7185" s="65"/>
      <c r="AY7185" s="65"/>
    </row>
    <row r="7186" spans="2:51" s="13" customFormat="1" ht="21">
      <c r="B7186" s="56" ph="1"/>
      <c r="H7186" s="65"/>
      <c r="I7186" s="65"/>
      <c r="J7186" s="65"/>
      <c r="K7186" s="65"/>
      <c r="L7186" s="65"/>
      <c r="M7186" s="65"/>
      <c r="N7186" s="65"/>
      <c r="O7186" s="65"/>
      <c r="P7186" s="65"/>
      <c r="Q7186" s="65"/>
      <c r="R7186" s="65"/>
      <c r="S7186" s="65"/>
      <c r="AF7186" s="65"/>
      <c r="AG7186" s="65"/>
      <c r="AH7186" s="65"/>
      <c r="AI7186" s="65"/>
      <c r="AJ7186" s="65"/>
      <c r="AK7186" s="65"/>
      <c r="AL7186" s="65"/>
      <c r="AM7186" s="65"/>
      <c r="AN7186" s="65"/>
      <c r="AO7186" s="65"/>
      <c r="AP7186" s="65"/>
      <c r="AQ7186" s="65"/>
      <c r="AR7186" s="65"/>
      <c r="AS7186" s="65"/>
      <c r="AT7186" s="65"/>
      <c r="AU7186" s="65"/>
      <c r="AV7186" s="65"/>
      <c r="AW7186" s="65"/>
      <c r="AX7186" s="65"/>
      <c r="AY7186" s="65"/>
    </row>
    <row r="7187" spans="2:51" s="13" customFormat="1" ht="21">
      <c r="B7187" s="56" ph="1"/>
      <c r="H7187" s="65"/>
      <c r="I7187" s="65"/>
      <c r="J7187" s="65"/>
      <c r="K7187" s="65"/>
      <c r="L7187" s="65"/>
      <c r="M7187" s="65"/>
      <c r="N7187" s="65"/>
      <c r="O7187" s="65"/>
      <c r="P7187" s="65"/>
      <c r="Q7187" s="65"/>
      <c r="R7187" s="65"/>
      <c r="S7187" s="65"/>
      <c r="AF7187" s="65"/>
      <c r="AG7187" s="65"/>
      <c r="AH7187" s="65"/>
      <c r="AI7187" s="65"/>
      <c r="AJ7187" s="65"/>
      <c r="AK7187" s="65"/>
      <c r="AL7187" s="65"/>
      <c r="AM7187" s="65"/>
      <c r="AN7187" s="65"/>
      <c r="AO7187" s="65"/>
      <c r="AP7187" s="65"/>
      <c r="AQ7187" s="65"/>
      <c r="AR7187" s="65"/>
      <c r="AS7187" s="65"/>
      <c r="AT7187" s="65"/>
      <c r="AU7187" s="65"/>
      <c r="AV7187" s="65"/>
      <c r="AW7187" s="65"/>
      <c r="AX7187" s="65"/>
      <c r="AY7187" s="65"/>
    </row>
    <row r="7188" spans="2:51" s="13" customFormat="1" ht="21">
      <c r="B7188" s="56" ph="1"/>
      <c r="H7188" s="65"/>
      <c r="I7188" s="65"/>
      <c r="J7188" s="65"/>
      <c r="K7188" s="65"/>
      <c r="L7188" s="65"/>
      <c r="M7188" s="65"/>
      <c r="N7188" s="65"/>
      <c r="O7188" s="65"/>
      <c r="P7188" s="65"/>
      <c r="Q7188" s="65"/>
      <c r="R7188" s="65"/>
      <c r="S7188" s="65"/>
      <c r="AF7188" s="65"/>
      <c r="AG7188" s="65"/>
      <c r="AH7188" s="65"/>
      <c r="AI7188" s="65"/>
      <c r="AJ7188" s="65"/>
      <c r="AK7188" s="65"/>
      <c r="AL7188" s="65"/>
      <c r="AM7188" s="65"/>
      <c r="AN7188" s="65"/>
      <c r="AO7188" s="65"/>
      <c r="AP7188" s="65"/>
      <c r="AQ7188" s="65"/>
      <c r="AR7188" s="65"/>
      <c r="AS7188" s="65"/>
      <c r="AT7188" s="65"/>
      <c r="AU7188" s="65"/>
      <c r="AV7188" s="65"/>
      <c r="AW7188" s="65"/>
      <c r="AX7188" s="65"/>
      <c r="AY7188" s="65"/>
    </row>
    <row r="7189" spans="2:51" s="13" customFormat="1" ht="21">
      <c r="B7189" s="56" ph="1"/>
      <c r="H7189" s="65"/>
      <c r="I7189" s="65"/>
      <c r="J7189" s="65"/>
      <c r="K7189" s="65"/>
      <c r="L7189" s="65"/>
      <c r="M7189" s="65"/>
      <c r="N7189" s="65"/>
      <c r="O7189" s="65"/>
      <c r="P7189" s="65"/>
      <c r="Q7189" s="65"/>
      <c r="R7189" s="65"/>
      <c r="S7189" s="65"/>
      <c r="AF7189" s="65"/>
      <c r="AG7189" s="65"/>
      <c r="AH7189" s="65"/>
      <c r="AI7189" s="65"/>
      <c r="AJ7189" s="65"/>
      <c r="AK7189" s="65"/>
      <c r="AL7189" s="65"/>
      <c r="AM7189" s="65"/>
      <c r="AN7189" s="65"/>
      <c r="AO7189" s="65"/>
      <c r="AP7189" s="65"/>
      <c r="AQ7189" s="65"/>
      <c r="AR7189" s="65"/>
      <c r="AS7189" s="65"/>
      <c r="AT7189" s="65"/>
      <c r="AU7189" s="65"/>
      <c r="AV7189" s="65"/>
      <c r="AW7189" s="65"/>
      <c r="AX7189" s="65"/>
      <c r="AY7189" s="65"/>
    </row>
    <row r="7190" spans="2:51" s="13" customFormat="1" ht="21">
      <c r="B7190" s="56" ph="1"/>
      <c r="H7190" s="65"/>
      <c r="I7190" s="65"/>
      <c r="J7190" s="65"/>
      <c r="K7190" s="65"/>
      <c r="L7190" s="65"/>
      <c r="M7190" s="65"/>
      <c r="N7190" s="65"/>
      <c r="O7190" s="65"/>
      <c r="P7190" s="65"/>
      <c r="Q7190" s="65"/>
      <c r="R7190" s="65"/>
      <c r="S7190" s="65"/>
      <c r="AF7190" s="65"/>
      <c r="AG7190" s="65"/>
      <c r="AH7190" s="65"/>
      <c r="AI7190" s="65"/>
      <c r="AJ7190" s="65"/>
      <c r="AK7190" s="65"/>
      <c r="AL7190" s="65"/>
      <c r="AM7190" s="65"/>
      <c r="AN7190" s="65"/>
      <c r="AO7190" s="65"/>
      <c r="AP7190" s="65"/>
      <c r="AQ7190" s="65"/>
      <c r="AR7190" s="65"/>
      <c r="AS7190" s="65"/>
      <c r="AT7190" s="65"/>
      <c r="AU7190" s="65"/>
      <c r="AV7190" s="65"/>
      <c r="AW7190" s="65"/>
      <c r="AX7190" s="65"/>
      <c r="AY7190" s="65"/>
    </row>
    <row r="7191" spans="2:51" s="13" customFormat="1" ht="21">
      <c r="B7191" s="56" ph="1"/>
      <c r="H7191" s="65"/>
      <c r="I7191" s="65"/>
      <c r="J7191" s="65"/>
      <c r="K7191" s="65"/>
      <c r="L7191" s="65"/>
      <c r="M7191" s="65"/>
      <c r="N7191" s="65"/>
      <c r="O7191" s="65"/>
      <c r="P7191" s="65"/>
      <c r="Q7191" s="65"/>
      <c r="R7191" s="65"/>
      <c r="S7191" s="65"/>
      <c r="AF7191" s="65"/>
      <c r="AG7191" s="65"/>
      <c r="AH7191" s="65"/>
      <c r="AI7191" s="65"/>
      <c r="AJ7191" s="65"/>
      <c r="AK7191" s="65"/>
      <c r="AL7191" s="65"/>
      <c r="AM7191" s="65"/>
      <c r="AN7191" s="65"/>
      <c r="AO7191" s="65"/>
      <c r="AP7191" s="65"/>
      <c r="AQ7191" s="65"/>
      <c r="AR7191" s="65"/>
      <c r="AS7191" s="65"/>
      <c r="AT7191" s="65"/>
      <c r="AU7191" s="65"/>
      <c r="AV7191" s="65"/>
      <c r="AW7191" s="65"/>
      <c r="AX7191" s="65"/>
      <c r="AY7191" s="65"/>
    </row>
    <row r="7192" spans="2:51" s="13" customFormat="1" ht="21">
      <c r="B7192" s="56" ph="1"/>
      <c r="H7192" s="65"/>
      <c r="I7192" s="65"/>
      <c r="J7192" s="65"/>
      <c r="K7192" s="65"/>
      <c r="L7192" s="65"/>
      <c r="M7192" s="65"/>
      <c r="N7192" s="65"/>
      <c r="O7192" s="65"/>
      <c r="P7192" s="65"/>
      <c r="Q7192" s="65"/>
      <c r="R7192" s="65"/>
      <c r="S7192" s="65"/>
      <c r="AF7192" s="65"/>
      <c r="AG7192" s="65"/>
      <c r="AH7192" s="65"/>
      <c r="AI7192" s="65"/>
      <c r="AJ7192" s="65"/>
      <c r="AK7192" s="65"/>
      <c r="AL7192" s="65"/>
      <c r="AM7192" s="65"/>
      <c r="AN7192" s="65"/>
      <c r="AO7192" s="65"/>
      <c r="AP7192" s="65"/>
      <c r="AQ7192" s="65"/>
      <c r="AR7192" s="65"/>
      <c r="AS7192" s="65"/>
      <c r="AT7192" s="65"/>
      <c r="AU7192" s="65"/>
      <c r="AV7192" s="65"/>
      <c r="AW7192" s="65"/>
      <c r="AX7192" s="65"/>
      <c r="AY7192" s="65"/>
    </row>
    <row r="7194" spans="2:51" s="13" customFormat="1" ht="21">
      <c r="B7194" s="56" ph="1"/>
      <c r="H7194" s="65"/>
      <c r="I7194" s="65"/>
      <c r="J7194" s="65"/>
      <c r="K7194" s="65"/>
      <c r="L7194" s="65"/>
      <c r="M7194" s="65"/>
      <c r="N7194" s="65"/>
      <c r="O7194" s="65"/>
      <c r="P7194" s="65"/>
      <c r="Q7194" s="65"/>
      <c r="R7194" s="65"/>
      <c r="S7194" s="65"/>
      <c r="AF7194" s="65"/>
      <c r="AG7194" s="65"/>
      <c r="AH7194" s="65"/>
      <c r="AI7194" s="65"/>
      <c r="AJ7194" s="65"/>
      <c r="AK7194" s="65"/>
      <c r="AL7194" s="65"/>
      <c r="AM7194" s="65"/>
      <c r="AN7194" s="65"/>
      <c r="AO7194" s="65"/>
      <c r="AP7194" s="65"/>
      <c r="AQ7194" s="65"/>
      <c r="AR7194" s="65"/>
      <c r="AS7194" s="65"/>
      <c r="AT7194" s="65"/>
      <c r="AU7194" s="65"/>
      <c r="AV7194" s="65"/>
      <c r="AW7194" s="65"/>
      <c r="AX7194" s="65"/>
      <c r="AY7194" s="65"/>
    </row>
    <row r="7195" spans="2:51" s="13" customFormat="1" ht="21">
      <c r="B7195" s="56" ph="1"/>
      <c r="H7195" s="65"/>
      <c r="I7195" s="65"/>
      <c r="J7195" s="65"/>
      <c r="K7195" s="65"/>
      <c r="L7195" s="65"/>
      <c r="M7195" s="65"/>
      <c r="N7195" s="65"/>
      <c r="O7195" s="65"/>
      <c r="P7195" s="65"/>
      <c r="Q7195" s="65"/>
      <c r="R7195" s="65"/>
      <c r="S7195" s="65"/>
      <c r="AF7195" s="65"/>
      <c r="AG7195" s="65"/>
      <c r="AH7195" s="65"/>
      <c r="AI7195" s="65"/>
      <c r="AJ7195" s="65"/>
      <c r="AK7195" s="65"/>
      <c r="AL7195" s="65"/>
      <c r="AM7195" s="65"/>
      <c r="AN7195" s="65"/>
      <c r="AO7195" s="65"/>
      <c r="AP7195" s="65"/>
      <c r="AQ7195" s="65"/>
      <c r="AR7195" s="65"/>
      <c r="AS7195" s="65"/>
      <c r="AT7195" s="65"/>
      <c r="AU7195" s="65"/>
      <c r="AV7195" s="65"/>
      <c r="AW7195" s="65"/>
      <c r="AX7195" s="65"/>
      <c r="AY7195" s="65"/>
    </row>
    <row r="7196" spans="2:51" s="13" customFormat="1" ht="21">
      <c r="B7196" s="56" ph="1"/>
      <c r="H7196" s="65"/>
      <c r="I7196" s="65"/>
      <c r="J7196" s="65"/>
      <c r="K7196" s="65"/>
      <c r="L7196" s="65"/>
      <c r="M7196" s="65"/>
      <c r="N7196" s="65"/>
      <c r="O7196" s="65"/>
      <c r="P7196" s="65"/>
      <c r="Q7196" s="65"/>
      <c r="R7196" s="65"/>
      <c r="S7196" s="65"/>
      <c r="AF7196" s="65"/>
      <c r="AG7196" s="65"/>
      <c r="AH7196" s="65"/>
      <c r="AI7196" s="65"/>
      <c r="AJ7196" s="65"/>
      <c r="AK7196" s="65"/>
      <c r="AL7196" s="65"/>
      <c r="AM7196" s="65"/>
      <c r="AN7196" s="65"/>
      <c r="AO7196" s="65"/>
      <c r="AP7196" s="65"/>
      <c r="AQ7196" s="65"/>
      <c r="AR7196" s="65"/>
      <c r="AS7196" s="65"/>
      <c r="AT7196" s="65"/>
      <c r="AU7196" s="65"/>
      <c r="AV7196" s="65"/>
      <c r="AW7196" s="65"/>
      <c r="AX7196" s="65"/>
      <c r="AY7196" s="65"/>
    </row>
    <row r="7197" spans="2:51" s="13" customFormat="1" ht="21">
      <c r="B7197" s="56" ph="1"/>
      <c r="H7197" s="65"/>
      <c r="I7197" s="65"/>
      <c r="J7197" s="65"/>
      <c r="K7197" s="65"/>
      <c r="L7197" s="65"/>
      <c r="M7197" s="65"/>
      <c r="N7197" s="65"/>
      <c r="O7197" s="65"/>
      <c r="P7197" s="65"/>
      <c r="Q7197" s="65"/>
      <c r="R7197" s="65"/>
      <c r="S7197" s="65"/>
      <c r="AF7197" s="65"/>
      <c r="AG7197" s="65"/>
      <c r="AH7197" s="65"/>
      <c r="AI7197" s="65"/>
      <c r="AJ7197" s="65"/>
      <c r="AK7197" s="65"/>
      <c r="AL7197" s="65"/>
      <c r="AM7197" s="65"/>
      <c r="AN7197" s="65"/>
      <c r="AO7197" s="65"/>
      <c r="AP7197" s="65"/>
      <c r="AQ7197" s="65"/>
      <c r="AR7197" s="65"/>
      <c r="AS7197" s="65"/>
      <c r="AT7197" s="65"/>
      <c r="AU7197" s="65"/>
      <c r="AV7197" s="65"/>
      <c r="AW7197" s="65"/>
      <c r="AX7197" s="65"/>
      <c r="AY7197" s="65"/>
    </row>
    <row r="7198" spans="2:51" s="13" customFormat="1" ht="21">
      <c r="B7198" s="56" ph="1"/>
      <c r="H7198" s="65"/>
      <c r="I7198" s="65"/>
      <c r="J7198" s="65"/>
      <c r="K7198" s="65"/>
      <c r="L7198" s="65"/>
      <c r="M7198" s="65"/>
      <c r="N7198" s="65"/>
      <c r="O7198" s="65"/>
      <c r="P7198" s="65"/>
      <c r="Q7198" s="65"/>
      <c r="R7198" s="65"/>
      <c r="S7198" s="65"/>
      <c r="AF7198" s="65"/>
      <c r="AG7198" s="65"/>
      <c r="AH7198" s="65"/>
      <c r="AI7198" s="65"/>
      <c r="AJ7198" s="65"/>
      <c r="AK7198" s="65"/>
      <c r="AL7198" s="65"/>
      <c r="AM7198" s="65"/>
      <c r="AN7198" s="65"/>
      <c r="AO7198" s="65"/>
      <c r="AP7198" s="65"/>
      <c r="AQ7198" s="65"/>
      <c r="AR7198" s="65"/>
      <c r="AS7198" s="65"/>
      <c r="AT7198" s="65"/>
      <c r="AU7198" s="65"/>
      <c r="AV7198" s="65"/>
      <c r="AW7198" s="65"/>
      <c r="AX7198" s="65"/>
      <c r="AY7198" s="65"/>
    </row>
    <row r="7199" spans="2:51" s="13" customFormat="1" ht="21">
      <c r="B7199" s="56" ph="1"/>
      <c r="H7199" s="65"/>
      <c r="I7199" s="65"/>
      <c r="J7199" s="65"/>
      <c r="K7199" s="65"/>
      <c r="L7199" s="65"/>
      <c r="M7199" s="65"/>
      <c r="N7199" s="65"/>
      <c r="O7199" s="65"/>
      <c r="P7199" s="65"/>
      <c r="Q7199" s="65"/>
      <c r="R7199" s="65"/>
      <c r="S7199" s="65"/>
      <c r="AF7199" s="65"/>
      <c r="AG7199" s="65"/>
      <c r="AH7199" s="65"/>
      <c r="AI7199" s="65"/>
      <c r="AJ7199" s="65"/>
      <c r="AK7199" s="65"/>
      <c r="AL7199" s="65"/>
      <c r="AM7199" s="65"/>
      <c r="AN7199" s="65"/>
      <c r="AO7199" s="65"/>
      <c r="AP7199" s="65"/>
      <c r="AQ7199" s="65"/>
      <c r="AR7199" s="65"/>
      <c r="AS7199" s="65"/>
      <c r="AT7199" s="65"/>
      <c r="AU7199" s="65"/>
      <c r="AV7199" s="65"/>
      <c r="AW7199" s="65"/>
      <c r="AX7199" s="65"/>
      <c r="AY7199" s="65"/>
    </row>
    <row r="7200" spans="2:51" s="13" customFormat="1" ht="21">
      <c r="B7200" s="56" ph="1"/>
      <c r="H7200" s="65"/>
      <c r="I7200" s="65"/>
      <c r="J7200" s="65"/>
      <c r="K7200" s="65"/>
      <c r="L7200" s="65"/>
      <c r="M7200" s="65"/>
      <c r="N7200" s="65"/>
      <c r="O7200" s="65"/>
      <c r="P7200" s="65"/>
      <c r="Q7200" s="65"/>
      <c r="R7200" s="65"/>
      <c r="S7200" s="65"/>
      <c r="AF7200" s="65"/>
      <c r="AG7200" s="65"/>
      <c r="AH7200" s="65"/>
      <c r="AI7200" s="65"/>
      <c r="AJ7200" s="65"/>
      <c r="AK7200" s="65"/>
      <c r="AL7200" s="65"/>
      <c r="AM7200" s="65"/>
      <c r="AN7200" s="65"/>
      <c r="AO7200" s="65"/>
      <c r="AP7200" s="65"/>
      <c r="AQ7200" s="65"/>
      <c r="AR7200" s="65"/>
      <c r="AS7200" s="65"/>
      <c r="AT7200" s="65"/>
      <c r="AU7200" s="65"/>
      <c r="AV7200" s="65"/>
      <c r="AW7200" s="65"/>
      <c r="AX7200" s="65"/>
      <c r="AY7200" s="65"/>
    </row>
    <row r="7201" spans="2:51" s="13" customFormat="1" ht="21">
      <c r="B7201" s="56" ph="1"/>
      <c r="H7201" s="65"/>
      <c r="I7201" s="65"/>
      <c r="J7201" s="65"/>
      <c r="K7201" s="65"/>
      <c r="L7201" s="65"/>
      <c r="M7201" s="65"/>
      <c r="N7201" s="65"/>
      <c r="O7201" s="65"/>
      <c r="P7201" s="65"/>
      <c r="Q7201" s="65"/>
      <c r="R7201" s="65"/>
      <c r="S7201" s="65"/>
      <c r="AF7201" s="65"/>
      <c r="AG7201" s="65"/>
      <c r="AH7201" s="65"/>
      <c r="AI7201" s="65"/>
      <c r="AJ7201" s="65"/>
      <c r="AK7201" s="65"/>
      <c r="AL7201" s="65"/>
      <c r="AM7201" s="65"/>
      <c r="AN7201" s="65"/>
      <c r="AO7201" s="65"/>
      <c r="AP7201" s="65"/>
      <c r="AQ7201" s="65"/>
      <c r="AR7201" s="65"/>
      <c r="AS7201" s="65"/>
      <c r="AT7201" s="65"/>
      <c r="AU7201" s="65"/>
      <c r="AV7201" s="65"/>
      <c r="AW7201" s="65"/>
      <c r="AX7201" s="65"/>
      <c r="AY7201" s="65"/>
    </row>
    <row r="7202" spans="2:51" s="13" customFormat="1" ht="21">
      <c r="B7202" s="56" ph="1"/>
      <c r="H7202" s="65"/>
      <c r="I7202" s="65"/>
      <c r="J7202" s="65"/>
      <c r="K7202" s="65"/>
      <c r="L7202" s="65"/>
      <c r="M7202" s="65"/>
      <c r="N7202" s="65"/>
      <c r="O7202" s="65"/>
      <c r="P7202" s="65"/>
      <c r="Q7202" s="65"/>
      <c r="R7202" s="65"/>
      <c r="S7202" s="65"/>
      <c r="AF7202" s="65"/>
      <c r="AG7202" s="65"/>
      <c r="AH7202" s="65"/>
      <c r="AI7202" s="65"/>
      <c r="AJ7202" s="65"/>
      <c r="AK7202" s="65"/>
      <c r="AL7202" s="65"/>
      <c r="AM7202" s="65"/>
      <c r="AN7202" s="65"/>
      <c r="AO7202" s="65"/>
      <c r="AP7202" s="65"/>
      <c r="AQ7202" s="65"/>
      <c r="AR7202" s="65"/>
      <c r="AS7202" s="65"/>
      <c r="AT7202" s="65"/>
      <c r="AU7202" s="65"/>
      <c r="AV7202" s="65"/>
      <c r="AW7202" s="65"/>
      <c r="AX7202" s="65"/>
      <c r="AY7202" s="65"/>
    </row>
    <row r="7204" spans="2:51" s="13" customFormat="1" ht="21">
      <c r="B7204" s="56" ph="1"/>
      <c r="H7204" s="65"/>
      <c r="I7204" s="65"/>
      <c r="J7204" s="65"/>
      <c r="K7204" s="65"/>
      <c r="L7204" s="65"/>
      <c r="M7204" s="65"/>
      <c r="N7204" s="65"/>
      <c r="O7204" s="65"/>
      <c r="P7204" s="65"/>
      <c r="Q7204" s="65"/>
      <c r="R7204" s="65"/>
      <c r="S7204" s="65"/>
      <c r="AF7204" s="65"/>
      <c r="AG7204" s="65"/>
      <c r="AH7204" s="65"/>
      <c r="AI7204" s="65"/>
      <c r="AJ7204" s="65"/>
      <c r="AK7204" s="65"/>
      <c r="AL7204" s="65"/>
      <c r="AM7204" s="65"/>
      <c r="AN7204" s="65"/>
      <c r="AO7204" s="65"/>
      <c r="AP7204" s="65"/>
      <c r="AQ7204" s="65"/>
      <c r="AR7204" s="65"/>
      <c r="AS7204" s="65"/>
      <c r="AT7204" s="65"/>
      <c r="AU7204" s="65"/>
      <c r="AV7204" s="65"/>
      <c r="AW7204" s="65"/>
      <c r="AX7204" s="65"/>
      <c r="AY7204" s="65"/>
    </row>
    <row r="7205" spans="2:51" s="13" customFormat="1" ht="21">
      <c r="B7205" s="56" ph="1"/>
      <c r="H7205" s="65"/>
      <c r="I7205" s="65"/>
      <c r="J7205" s="65"/>
      <c r="K7205" s="65"/>
      <c r="L7205" s="65"/>
      <c r="M7205" s="65"/>
      <c r="N7205" s="65"/>
      <c r="O7205" s="65"/>
      <c r="P7205" s="65"/>
      <c r="Q7205" s="65"/>
      <c r="R7205" s="65"/>
      <c r="S7205" s="65"/>
      <c r="AF7205" s="65"/>
      <c r="AG7205" s="65"/>
      <c r="AH7205" s="65"/>
      <c r="AI7205" s="65"/>
      <c r="AJ7205" s="65"/>
      <c r="AK7205" s="65"/>
      <c r="AL7205" s="65"/>
      <c r="AM7205" s="65"/>
      <c r="AN7205" s="65"/>
      <c r="AO7205" s="65"/>
      <c r="AP7205" s="65"/>
      <c r="AQ7205" s="65"/>
      <c r="AR7205" s="65"/>
      <c r="AS7205" s="65"/>
      <c r="AT7205" s="65"/>
      <c r="AU7205" s="65"/>
      <c r="AV7205" s="65"/>
      <c r="AW7205" s="65"/>
      <c r="AX7205" s="65"/>
      <c r="AY7205" s="65"/>
    </row>
    <row r="7206" spans="2:51" s="13" customFormat="1" ht="21">
      <c r="B7206" s="56" ph="1"/>
      <c r="H7206" s="65"/>
      <c r="I7206" s="65"/>
      <c r="J7206" s="65"/>
      <c r="K7206" s="65"/>
      <c r="L7206" s="65"/>
      <c r="M7206" s="65"/>
      <c r="N7206" s="65"/>
      <c r="O7206" s="65"/>
      <c r="P7206" s="65"/>
      <c r="Q7206" s="65"/>
      <c r="R7206" s="65"/>
      <c r="S7206" s="65"/>
      <c r="AF7206" s="65"/>
      <c r="AG7206" s="65"/>
      <c r="AH7206" s="65"/>
      <c r="AI7206" s="65"/>
      <c r="AJ7206" s="65"/>
      <c r="AK7206" s="65"/>
      <c r="AL7206" s="65"/>
      <c r="AM7206" s="65"/>
      <c r="AN7206" s="65"/>
      <c r="AO7206" s="65"/>
      <c r="AP7206" s="65"/>
      <c r="AQ7206" s="65"/>
      <c r="AR7206" s="65"/>
      <c r="AS7206" s="65"/>
      <c r="AT7206" s="65"/>
      <c r="AU7206" s="65"/>
      <c r="AV7206" s="65"/>
      <c r="AW7206" s="65"/>
      <c r="AX7206" s="65"/>
      <c r="AY7206" s="65"/>
    </row>
    <row r="7207" spans="2:51" s="13" customFormat="1" ht="21">
      <c r="B7207" s="56" ph="1"/>
      <c r="H7207" s="65"/>
      <c r="I7207" s="65"/>
      <c r="J7207" s="65"/>
      <c r="K7207" s="65"/>
      <c r="L7207" s="65"/>
      <c r="M7207" s="65"/>
      <c r="N7207" s="65"/>
      <c r="O7207" s="65"/>
      <c r="P7207" s="65"/>
      <c r="Q7207" s="65"/>
      <c r="R7207" s="65"/>
      <c r="S7207" s="65"/>
      <c r="AF7207" s="65"/>
      <c r="AG7207" s="65"/>
      <c r="AH7207" s="65"/>
      <c r="AI7207" s="65"/>
      <c r="AJ7207" s="65"/>
      <c r="AK7207" s="65"/>
      <c r="AL7207" s="65"/>
      <c r="AM7207" s="65"/>
      <c r="AN7207" s="65"/>
      <c r="AO7207" s="65"/>
      <c r="AP7207" s="65"/>
      <c r="AQ7207" s="65"/>
      <c r="AR7207" s="65"/>
      <c r="AS7207" s="65"/>
      <c r="AT7207" s="65"/>
      <c r="AU7207" s="65"/>
      <c r="AV7207" s="65"/>
      <c r="AW7207" s="65"/>
      <c r="AX7207" s="65"/>
      <c r="AY7207" s="65"/>
    </row>
    <row r="7208" spans="2:51" s="13" customFormat="1" ht="21">
      <c r="B7208" s="56" ph="1"/>
      <c r="H7208" s="65"/>
      <c r="I7208" s="65"/>
      <c r="J7208" s="65"/>
      <c r="K7208" s="65"/>
      <c r="L7208" s="65"/>
      <c r="M7208" s="65"/>
      <c r="N7208" s="65"/>
      <c r="O7208" s="65"/>
      <c r="P7208" s="65"/>
      <c r="Q7208" s="65"/>
      <c r="R7208" s="65"/>
      <c r="S7208" s="65"/>
      <c r="AF7208" s="65"/>
      <c r="AG7208" s="65"/>
      <c r="AH7208" s="65"/>
      <c r="AI7208" s="65"/>
      <c r="AJ7208" s="65"/>
      <c r="AK7208" s="65"/>
      <c r="AL7208" s="65"/>
      <c r="AM7208" s="65"/>
      <c r="AN7208" s="65"/>
      <c r="AO7208" s="65"/>
      <c r="AP7208" s="65"/>
      <c r="AQ7208" s="65"/>
      <c r="AR7208" s="65"/>
      <c r="AS7208" s="65"/>
      <c r="AT7208" s="65"/>
      <c r="AU7208" s="65"/>
      <c r="AV7208" s="65"/>
      <c r="AW7208" s="65"/>
      <c r="AX7208" s="65"/>
      <c r="AY7208" s="65"/>
    </row>
    <row r="7209" spans="2:51" s="13" customFormat="1" ht="21">
      <c r="B7209" s="56" ph="1"/>
      <c r="H7209" s="65"/>
      <c r="I7209" s="65"/>
      <c r="J7209" s="65"/>
      <c r="K7209" s="65"/>
      <c r="L7209" s="65"/>
      <c r="M7209" s="65"/>
      <c r="N7209" s="65"/>
      <c r="O7209" s="65"/>
      <c r="P7209" s="65"/>
      <c r="Q7209" s="65"/>
      <c r="R7209" s="65"/>
      <c r="S7209" s="65"/>
      <c r="AF7209" s="65"/>
      <c r="AG7209" s="65"/>
      <c r="AH7209" s="65"/>
      <c r="AI7209" s="65"/>
      <c r="AJ7209" s="65"/>
      <c r="AK7209" s="65"/>
      <c r="AL7209" s="65"/>
      <c r="AM7209" s="65"/>
      <c r="AN7209" s="65"/>
      <c r="AO7209" s="65"/>
      <c r="AP7209" s="65"/>
      <c r="AQ7209" s="65"/>
      <c r="AR7209" s="65"/>
      <c r="AS7209" s="65"/>
      <c r="AT7209" s="65"/>
      <c r="AU7209" s="65"/>
      <c r="AV7209" s="65"/>
      <c r="AW7209" s="65"/>
      <c r="AX7209" s="65"/>
      <c r="AY7209" s="65"/>
    </row>
    <row r="7210" spans="2:51" s="13" customFormat="1" ht="21">
      <c r="B7210" s="56" ph="1"/>
      <c r="H7210" s="65"/>
      <c r="I7210" s="65"/>
      <c r="J7210" s="65"/>
      <c r="K7210" s="65"/>
      <c r="L7210" s="65"/>
      <c r="M7210" s="65"/>
      <c r="N7210" s="65"/>
      <c r="O7210" s="65"/>
      <c r="P7210" s="65"/>
      <c r="Q7210" s="65"/>
      <c r="R7210" s="65"/>
      <c r="S7210" s="65"/>
      <c r="AF7210" s="65"/>
      <c r="AG7210" s="65"/>
      <c r="AH7210" s="65"/>
      <c r="AI7210" s="65"/>
      <c r="AJ7210" s="65"/>
      <c r="AK7210" s="65"/>
      <c r="AL7210" s="65"/>
      <c r="AM7210" s="65"/>
      <c r="AN7210" s="65"/>
      <c r="AO7210" s="65"/>
      <c r="AP7210" s="65"/>
      <c r="AQ7210" s="65"/>
      <c r="AR7210" s="65"/>
      <c r="AS7210" s="65"/>
      <c r="AT7210" s="65"/>
      <c r="AU7210" s="65"/>
      <c r="AV7210" s="65"/>
      <c r="AW7210" s="65"/>
      <c r="AX7210" s="65"/>
      <c r="AY7210" s="65"/>
    </row>
    <row r="7212" spans="2:51" s="13" customFormat="1" ht="21">
      <c r="B7212" s="56" ph="1"/>
      <c r="H7212" s="65"/>
      <c r="I7212" s="65"/>
      <c r="J7212" s="65"/>
      <c r="K7212" s="65"/>
      <c r="L7212" s="65"/>
      <c r="M7212" s="65"/>
      <c r="N7212" s="65"/>
      <c r="O7212" s="65"/>
      <c r="P7212" s="65"/>
      <c r="Q7212" s="65"/>
      <c r="R7212" s="65"/>
      <c r="S7212" s="65"/>
      <c r="AF7212" s="65"/>
      <c r="AG7212" s="65"/>
      <c r="AH7212" s="65"/>
      <c r="AI7212" s="65"/>
      <c r="AJ7212" s="65"/>
      <c r="AK7212" s="65"/>
      <c r="AL7212" s="65"/>
      <c r="AM7212" s="65"/>
      <c r="AN7212" s="65"/>
      <c r="AO7212" s="65"/>
      <c r="AP7212" s="65"/>
      <c r="AQ7212" s="65"/>
      <c r="AR7212" s="65"/>
      <c r="AS7212" s="65"/>
      <c r="AT7212" s="65"/>
      <c r="AU7212" s="65"/>
      <c r="AV7212" s="65"/>
      <c r="AW7212" s="65"/>
      <c r="AX7212" s="65"/>
      <c r="AY7212" s="65"/>
    </row>
    <row r="7213" spans="2:51" s="13" customFormat="1" ht="21">
      <c r="B7213" s="56" ph="1"/>
      <c r="H7213" s="65"/>
      <c r="I7213" s="65"/>
      <c r="J7213" s="65"/>
      <c r="K7213" s="65"/>
      <c r="L7213" s="65"/>
      <c r="M7213" s="65"/>
      <c r="N7213" s="65"/>
      <c r="O7213" s="65"/>
      <c r="P7213" s="65"/>
      <c r="Q7213" s="65"/>
      <c r="R7213" s="65"/>
      <c r="S7213" s="65"/>
      <c r="AF7213" s="65"/>
      <c r="AG7213" s="65"/>
      <c r="AH7213" s="65"/>
      <c r="AI7213" s="65"/>
      <c r="AJ7213" s="65"/>
      <c r="AK7213" s="65"/>
      <c r="AL7213" s="65"/>
      <c r="AM7213" s="65"/>
      <c r="AN7213" s="65"/>
      <c r="AO7213" s="65"/>
      <c r="AP7213" s="65"/>
      <c r="AQ7213" s="65"/>
      <c r="AR7213" s="65"/>
      <c r="AS7213" s="65"/>
      <c r="AT7213" s="65"/>
      <c r="AU7213" s="65"/>
      <c r="AV7213" s="65"/>
      <c r="AW7213" s="65"/>
      <c r="AX7213" s="65"/>
      <c r="AY7213" s="65"/>
    </row>
    <row r="7214" spans="2:51" s="13" customFormat="1" ht="21">
      <c r="B7214" s="56" ph="1"/>
      <c r="H7214" s="65"/>
      <c r="I7214" s="65"/>
      <c r="J7214" s="65"/>
      <c r="K7214" s="65"/>
      <c r="L7214" s="65"/>
      <c r="M7214" s="65"/>
      <c r="N7214" s="65"/>
      <c r="O7214" s="65"/>
      <c r="P7214" s="65"/>
      <c r="Q7214" s="65"/>
      <c r="R7214" s="65"/>
      <c r="S7214" s="65"/>
      <c r="AF7214" s="65"/>
      <c r="AG7214" s="65"/>
      <c r="AH7214" s="65"/>
      <c r="AI7214" s="65"/>
      <c r="AJ7214" s="65"/>
      <c r="AK7214" s="65"/>
      <c r="AL7214" s="65"/>
      <c r="AM7214" s="65"/>
      <c r="AN7214" s="65"/>
      <c r="AO7214" s="65"/>
      <c r="AP7214" s="65"/>
      <c r="AQ7214" s="65"/>
      <c r="AR7214" s="65"/>
      <c r="AS7214" s="65"/>
      <c r="AT7214" s="65"/>
      <c r="AU7214" s="65"/>
      <c r="AV7214" s="65"/>
      <c r="AW7214" s="65"/>
      <c r="AX7214" s="65"/>
      <c r="AY7214" s="65"/>
    </row>
    <row r="7215" spans="2:51" s="13" customFormat="1" ht="21">
      <c r="B7215" s="56" ph="1"/>
      <c r="H7215" s="65"/>
      <c r="I7215" s="65"/>
      <c r="J7215" s="65"/>
      <c r="K7215" s="65"/>
      <c r="L7215" s="65"/>
      <c r="M7215" s="65"/>
      <c r="N7215" s="65"/>
      <c r="O7215" s="65"/>
      <c r="P7215" s="65"/>
      <c r="Q7215" s="65"/>
      <c r="R7215" s="65"/>
      <c r="S7215" s="65"/>
      <c r="AF7215" s="65"/>
      <c r="AG7215" s="65"/>
      <c r="AH7215" s="65"/>
      <c r="AI7215" s="65"/>
      <c r="AJ7215" s="65"/>
      <c r="AK7215" s="65"/>
      <c r="AL7215" s="65"/>
      <c r="AM7215" s="65"/>
      <c r="AN7215" s="65"/>
      <c r="AO7215" s="65"/>
      <c r="AP7215" s="65"/>
      <c r="AQ7215" s="65"/>
      <c r="AR7215" s="65"/>
      <c r="AS7215" s="65"/>
      <c r="AT7215" s="65"/>
      <c r="AU7215" s="65"/>
      <c r="AV7215" s="65"/>
      <c r="AW7215" s="65"/>
      <c r="AX7215" s="65"/>
      <c r="AY7215" s="65"/>
    </row>
    <row r="7216" spans="2:51" s="13" customFormat="1" ht="21">
      <c r="B7216" s="56" ph="1"/>
      <c r="H7216" s="65"/>
      <c r="I7216" s="65"/>
      <c r="J7216" s="65"/>
      <c r="K7216" s="65"/>
      <c r="L7216" s="65"/>
      <c r="M7216" s="65"/>
      <c r="N7216" s="65"/>
      <c r="O7216" s="65"/>
      <c r="P7216" s="65"/>
      <c r="Q7216" s="65"/>
      <c r="R7216" s="65"/>
      <c r="S7216" s="65"/>
      <c r="AF7216" s="65"/>
      <c r="AG7216" s="65"/>
      <c r="AH7216" s="65"/>
      <c r="AI7216" s="65"/>
      <c r="AJ7216" s="65"/>
      <c r="AK7216" s="65"/>
      <c r="AL7216" s="65"/>
      <c r="AM7216" s="65"/>
      <c r="AN7216" s="65"/>
      <c r="AO7216" s="65"/>
      <c r="AP7216" s="65"/>
      <c r="AQ7216" s="65"/>
      <c r="AR7216" s="65"/>
      <c r="AS7216" s="65"/>
      <c r="AT7216" s="65"/>
      <c r="AU7216" s="65"/>
      <c r="AV7216" s="65"/>
      <c r="AW7216" s="65"/>
      <c r="AX7216" s="65"/>
      <c r="AY7216" s="65"/>
    </row>
    <row r="7217" spans="2:51" s="13" customFormat="1" ht="21">
      <c r="B7217" s="56" ph="1"/>
      <c r="H7217" s="65"/>
      <c r="I7217" s="65"/>
      <c r="J7217" s="65"/>
      <c r="K7217" s="65"/>
      <c r="L7217" s="65"/>
      <c r="M7217" s="65"/>
      <c r="N7217" s="65"/>
      <c r="O7217" s="65"/>
      <c r="P7217" s="65"/>
      <c r="Q7217" s="65"/>
      <c r="R7217" s="65"/>
      <c r="S7217" s="65"/>
      <c r="AF7217" s="65"/>
      <c r="AG7217" s="65"/>
      <c r="AH7217" s="65"/>
      <c r="AI7217" s="65"/>
      <c r="AJ7217" s="65"/>
      <c r="AK7217" s="65"/>
      <c r="AL7217" s="65"/>
      <c r="AM7217" s="65"/>
      <c r="AN7217" s="65"/>
      <c r="AO7217" s="65"/>
      <c r="AP7217" s="65"/>
      <c r="AQ7217" s="65"/>
      <c r="AR7217" s="65"/>
      <c r="AS7217" s="65"/>
      <c r="AT7217" s="65"/>
      <c r="AU7217" s="65"/>
      <c r="AV7217" s="65"/>
      <c r="AW7217" s="65"/>
      <c r="AX7217" s="65"/>
      <c r="AY7217" s="65"/>
    </row>
    <row r="7218" spans="2:51" s="13" customFormat="1" ht="21">
      <c r="B7218" s="56" ph="1"/>
      <c r="H7218" s="65"/>
      <c r="I7218" s="65"/>
      <c r="J7218" s="65"/>
      <c r="K7218" s="65"/>
      <c r="L7218" s="65"/>
      <c r="M7218" s="65"/>
      <c r="N7218" s="65"/>
      <c r="O7218" s="65"/>
      <c r="P7218" s="65"/>
      <c r="Q7218" s="65"/>
      <c r="R7218" s="65"/>
      <c r="S7218" s="65"/>
      <c r="AF7218" s="65"/>
      <c r="AG7218" s="65"/>
      <c r="AH7218" s="65"/>
      <c r="AI7218" s="65"/>
      <c r="AJ7218" s="65"/>
      <c r="AK7218" s="65"/>
      <c r="AL7218" s="65"/>
      <c r="AM7218" s="65"/>
      <c r="AN7218" s="65"/>
      <c r="AO7218" s="65"/>
      <c r="AP7218" s="65"/>
      <c r="AQ7218" s="65"/>
      <c r="AR7218" s="65"/>
      <c r="AS7218" s="65"/>
      <c r="AT7218" s="65"/>
      <c r="AU7218" s="65"/>
      <c r="AV7218" s="65"/>
      <c r="AW7218" s="65"/>
      <c r="AX7218" s="65"/>
      <c r="AY7218" s="65"/>
    </row>
    <row r="7219" spans="2:51" s="13" customFormat="1" ht="21">
      <c r="B7219" s="56" ph="1"/>
      <c r="H7219" s="65"/>
      <c r="I7219" s="65"/>
      <c r="J7219" s="65"/>
      <c r="K7219" s="65"/>
      <c r="L7219" s="65"/>
      <c r="M7219" s="65"/>
      <c r="N7219" s="65"/>
      <c r="O7219" s="65"/>
      <c r="P7219" s="65"/>
      <c r="Q7219" s="65"/>
      <c r="R7219" s="65"/>
      <c r="S7219" s="65"/>
      <c r="AF7219" s="65"/>
      <c r="AG7219" s="65"/>
      <c r="AH7219" s="65"/>
      <c r="AI7219" s="65"/>
      <c r="AJ7219" s="65"/>
      <c r="AK7219" s="65"/>
      <c r="AL7219" s="65"/>
      <c r="AM7219" s="65"/>
      <c r="AN7219" s="65"/>
      <c r="AO7219" s="65"/>
      <c r="AP7219" s="65"/>
      <c r="AQ7219" s="65"/>
      <c r="AR7219" s="65"/>
      <c r="AS7219" s="65"/>
      <c r="AT7219" s="65"/>
      <c r="AU7219" s="65"/>
      <c r="AV7219" s="65"/>
      <c r="AW7219" s="65"/>
      <c r="AX7219" s="65"/>
      <c r="AY7219" s="65"/>
    </row>
    <row r="7220" spans="2:51" s="13" customFormat="1" ht="21">
      <c r="B7220" s="56" ph="1"/>
      <c r="H7220" s="65"/>
      <c r="I7220" s="65"/>
      <c r="J7220" s="65"/>
      <c r="K7220" s="65"/>
      <c r="L7220" s="65"/>
      <c r="M7220" s="65"/>
      <c r="N7220" s="65"/>
      <c r="O7220" s="65"/>
      <c r="P7220" s="65"/>
      <c r="Q7220" s="65"/>
      <c r="R7220" s="65"/>
      <c r="S7220" s="65"/>
      <c r="AF7220" s="65"/>
      <c r="AG7220" s="65"/>
      <c r="AH7220" s="65"/>
      <c r="AI7220" s="65"/>
      <c r="AJ7220" s="65"/>
      <c r="AK7220" s="65"/>
      <c r="AL7220" s="65"/>
      <c r="AM7220" s="65"/>
      <c r="AN7220" s="65"/>
      <c r="AO7220" s="65"/>
      <c r="AP7220" s="65"/>
      <c r="AQ7220" s="65"/>
      <c r="AR7220" s="65"/>
      <c r="AS7220" s="65"/>
      <c r="AT7220" s="65"/>
      <c r="AU7220" s="65"/>
      <c r="AV7220" s="65"/>
      <c r="AW7220" s="65"/>
      <c r="AX7220" s="65"/>
      <c r="AY7220" s="65"/>
    </row>
    <row r="7221" spans="2:51" s="13" customFormat="1" ht="21">
      <c r="B7221" s="56" ph="1"/>
      <c r="H7221" s="65"/>
      <c r="I7221" s="65"/>
      <c r="J7221" s="65"/>
      <c r="K7221" s="65"/>
      <c r="L7221" s="65"/>
      <c r="M7221" s="65"/>
      <c r="N7221" s="65"/>
      <c r="O7221" s="65"/>
      <c r="P7221" s="65"/>
      <c r="Q7221" s="65"/>
      <c r="R7221" s="65"/>
      <c r="S7221" s="65"/>
      <c r="AF7221" s="65"/>
      <c r="AG7221" s="65"/>
      <c r="AH7221" s="65"/>
      <c r="AI7221" s="65"/>
      <c r="AJ7221" s="65"/>
      <c r="AK7221" s="65"/>
      <c r="AL7221" s="65"/>
      <c r="AM7221" s="65"/>
      <c r="AN7221" s="65"/>
      <c r="AO7221" s="65"/>
      <c r="AP7221" s="65"/>
      <c r="AQ7221" s="65"/>
      <c r="AR7221" s="65"/>
      <c r="AS7221" s="65"/>
      <c r="AT7221" s="65"/>
      <c r="AU7221" s="65"/>
      <c r="AV7221" s="65"/>
      <c r="AW7221" s="65"/>
      <c r="AX7221" s="65"/>
      <c r="AY7221" s="65"/>
    </row>
    <row r="7223" spans="2:51" s="13" customFormat="1" ht="21">
      <c r="B7223" s="56" ph="1"/>
      <c r="H7223" s="65"/>
      <c r="I7223" s="65"/>
      <c r="J7223" s="65"/>
      <c r="K7223" s="65"/>
      <c r="L7223" s="65"/>
      <c r="M7223" s="65"/>
      <c r="N7223" s="65"/>
      <c r="O7223" s="65"/>
      <c r="P7223" s="65"/>
      <c r="Q7223" s="65"/>
      <c r="R7223" s="65"/>
      <c r="S7223" s="65"/>
      <c r="AF7223" s="65"/>
      <c r="AG7223" s="65"/>
      <c r="AH7223" s="65"/>
      <c r="AI7223" s="65"/>
      <c r="AJ7223" s="65"/>
      <c r="AK7223" s="65"/>
      <c r="AL7223" s="65"/>
      <c r="AM7223" s="65"/>
      <c r="AN7223" s="65"/>
      <c r="AO7223" s="65"/>
      <c r="AP7223" s="65"/>
      <c r="AQ7223" s="65"/>
      <c r="AR7223" s="65"/>
      <c r="AS7223" s="65"/>
      <c r="AT7223" s="65"/>
      <c r="AU7223" s="65"/>
      <c r="AV7223" s="65"/>
      <c r="AW7223" s="65"/>
      <c r="AX7223" s="65"/>
      <c r="AY7223" s="65"/>
    </row>
    <row r="7224" spans="2:51" s="13" customFormat="1" ht="21">
      <c r="B7224" s="56" ph="1"/>
      <c r="H7224" s="65"/>
      <c r="I7224" s="65"/>
      <c r="J7224" s="65"/>
      <c r="K7224" s="65"/>
      <c r="L7224" s="65"/>
      <c r="M7224" s="65"/>
      <c r="N7224" s="65"/>
      <c r="O7224" s="65"/>
      <c r="P7224" s="65"/>
      <c r="Q7224" s="65"/>
      <c r="R7224" s="65"/>
      <c r="S7224" s="65"/>
      <c r="AF7224" s="65"/>
      <c r="AG7224" s="65"/>
      <c r="AH7224" s="65"/>
      <c r="AI7224" s="65"/>
      <c r="AJ7224" s="65"/>
      <c r="AK7224" s="65"/>
      <c r="AL7224" s="65"/>
      <c r="AM7224" s="65"/>
      <c r="AN7224" s="65"/>
      <c r="AO7224" s="65"/>
      <c r="AP7224" s="65"/>
      <c r="AQ7224" s="65"/>
      <c r="AR7224" s="65"/>
      <c r="AS7224" s="65"/>
      <c r="AT7224" s="65"/>
      <c r="AU7224" s="65"/>
      <c r="AV7224" s="65"/>
      <c r="AW7224" s="65"/>
      <c r="AX7224" s="65"/>
      <c r="AY7224" s="65"/>
    </row>
    <row r="7225" spans="2:51" s="13" customFormat="1" ht="21">
      <c r="B7225" s="56" ph="1"/>
      <c r="H7225" s="65"/>
      <c r="I7225" s="65"/>
      <c r="J7225" s="65"/>
      <c r="K7225" s="65"/>
      <c r="L7225" s="65"/>
      <c r="M7225" s="65"/>
      <c r="N7225" s="65"/>
      <c r="O7225" s="65"/>
      <c r="P7225" s="65"/>
      <c r="Q7225" s="65"/>
      <c r="R7225" s="65"/>
      <c r="S7225" s="65"/>
      <c r="AF7225" s="65"/>
      <c r="AG7225" s="65"/>
      <c r="AH7225" s="65"/>
      <c r="AI7225" s="65"/>
      <c r="AJ7225" s="65"/>
      <c r="AK7225" s="65"/>
      <c r="AL7225" s="65"/>
      <c r="AM7225" s="65"/>
      <c r="AN7225" s="65"/>
      <c r="AO7225" s="65"/>
      <c r="AP7225" s="65"/>
      <c r="AQ7225" s="65"/>
      <c r="AR7225" s="65"/>
      <c r="AS7225" s="65"/>
      <c r="AT7225" s="65"/>
      <c r="AU7225" s="65"/>
      <c r="AV7225" s="65"/>
      <c r="AW7225" s="65"/>
      <c r="AX7225" s="65"/>
      <c r="AY7225" s="65"/>
    </row>
    <row r="7226" spans="2:51" s="13" customFormat="1" ht="21">
      <c r="B7226" s="56" ph="1"/>
      <c r="H7226" s="65"/>
      <c r="I7226" s="65"/>
      <c r="J7226" s="65"/>
      <c r="K7226" s="65"/>
      <c r="L7226" s="65"/>
      <c r="M7226" s="65"/>
      <c r="N7226" s="65"/>
      <c r="O7226" s="65"/>
      <c r="P7226" s="65"/>
      <c r="Q7226" s="65"/>
      <c r="R7226" s="65"/>
      <c r="S7226" s="65"/>
      <c r="AF7226" s="65"/>
      <c r="AG7226" s="65"/>
      <c r="AH7226" s="65"/>
      <c r="AI7226" s="65"/>
      <c r="AJ7226" s="65"/>
      <c r="AK7226" s="65"/>
      <c r="AL7226" s="65"/>
      <c r="AM7226" s="65"/>
      <c r="AN7226" s="65"/>
      <c r="AO7226" s="65"/>
      <c r="AP7226" s="65"/>
      <c r="AQ7226" s="65"/>
      <c r="AR7226" s="65"/>
      <c r="AS7226" s="65"/>
      <c r="AT7226" s="65"/>
      <c r="AU7226" s="65"/>
      <c r="AV7226" s="65"/>
      <c r="AW7226" s="65"/>
      <c r="AX7226" s="65"/>
      <c r="AY7226" s="65"/>
    </row>
    <row r="7227" spans="2:51" s="13" customFormat="1" ht="21">
      <c r="B7227" s="56" ph="1"/>
      <c r="H7227" s="65"/>
      <c r="I7227" s="65"/>
      <c r="J7227" s="65"/>
      <c r="K7227" s="65"/>
      <c r="L7227" s="65"/>
      <c r="M7227" s="65"/>
      <c r="N7227" s="65"/>
      <c r="O7227" s="65"/>
      <c r="P7227" s="65"/>
      <c r="Q7227" s="65"/>
      <c r="R7227" s="65"/>
      <c r="S7227" s="65"/>
      <c r="AF7227" s="65"/>
      <c r="AG7227" s="65"/>
      <c r="AH7227" s="65"/>
      <c r="AI7227" s="65"/>
      <c r="AJ7227" s="65"/>
      <c r="AK7227" s="65"/>
      <c r="AL7227" s="65"/>
      <c r="AM7227" s="65"/>
      <c r="AN7227" s="65"/>
      <c r="AO7227" s="65"/>
      <c r="AP7227" s="65"/>
      <c r="AQ7227" s="65"/>
      <c r="AR7227" s="65"/>
      <c r="AS7227" s="65"/>
      <c r="AT7227" s="65"/>
      <c r="AU7227" s="65"/>
      <c r="AV7227" s="65"/>
      <c r="AW7227" s="65"/>
      <c r="AX7227" s="65"/>
      <c r="AY7227" s="65"/>
    </row>
    <row r="7228" spans="2:51" s="13" customFormat="1" ht="21">
      <c r="B7228" s="56" ph="1"/>
      <c r="H7228" s="65"/>
      <c r="I7228" s="65"/>
      <c r="J7228" s="65"/>
      <c r="K7228" s="65"/>
      <c r="L7228" s="65"/>
      <c r="M7228" s="65"/>
      <c r="N7228" s="65"/>
      <c r="O7228" s="65"/>
      <c r="P7228" s="65"/>
      <c r="Q7228" s="65"/>
      <c r="R7228" s="65"/>
      <c r="S7228" s="65"/>
      <c r="AF7228" s="65"/>
      <c r="AG7228" s="65"/>
      <c r="AH7228" s="65"/>
      <c r="AI7228" s="65"/>
      <c r="AJ7228" s="65"/>
      <c r="AK7228" s="65"/>
      <c r="AL7228" s="65"/>
      <c r="AM7228" s="65"/>
      <c r="AN7228" s="65"/>
      <c r="AO7228" s="65"/>
      <c r="AP7228" s="65"/>
      <c r="AQ7228" s="65"/>
      <c r="AR7228" s="65"/>
      <c r="AS7228" s="65"/>
      <c r="AT7228" s="65"/>
      <c r="AU7228" s="65"/>
      <c r="AV7228" s="65"/>
      <c r="AW7228" s="65"/>
      <c r="AX7228" s="65"/>
      <c r="AY7228" s="65"/>
    </row>
    <row r="7229" spans="2:51" s="13" customFormat="1" ht="21">
      <c r="B7229" s="56" ph="1"/>
      <c r="H7229" s="65"/>
      <c r="I7229" s="65"/>
      <c r="J7229" s="65"/>
      <c r="K7229" s="65"/>
      <c r="L7229" s="65"/>
      <c r="M7229" s="65"/>
      <c r="N7229" s="65"/>
      <c r="O7229" s="65"/>
      <c r="P7229" s="65"/>
      <c r="Q7229" s="65"/>
      <c r="R7229" s="65"/>
      <c r="S7229" s="65"/>
      <c r="AF7229" s="65"/>
      <c r="AG7229" s="65"/>
      <c r="AH7229" s="65"/>
      <c r="AI7229" s="65"/>
      <c r="AJ7229" s="65"/>
      <c r="AK7229" s="65"/>
      <c r="AL7229" s="65"/>
      <c r="AM7229" s="65"/>
      <c r="AN7229" s="65"/>
      <c r="AO7229" s="65"/>
      <c r="AP7229" s="65"/>
      <c r="AQ7229" s="65"/>
      <c r="AR7229" s="65"/>
      <c r="AS7229" s="65"/>
      <c r="AT7229" s="65"/>
      <c r="AU7229" s="65"/>
      <c r="AV7229" s="65"/>
      <c r="AW7229" s="65"/>
      <c r="AX7229" s="65"/>
      <c r="AY7229" s="65"/>
    </row>
    <row r="7230" spans="2:51" s="13" customFormat="1" ht="21">
      <c r="B7230" s="56" ph="1"/>
      <c r="H7230" s="65"/>
      <c r="I7230" s="65"/>
      <c r="J7230" s="65"/>
      <c r="K7230" s="65"/>
      <c r="L7230" s="65"/>
      <c r="M7230" s="65"/>
      <c r="N7230" s="65"/>
      <c r="O7230" s="65"/>
      <c r="P7230" s="65"/>
      <c r="Q7230" s="65"/>
      <c r="R7230" s="65"/>
      <c r="S7230" s="65"/>
      <c r="AF7230" s="65"/>
      <c r="AG7230" s="65"/>
      <c r="AH7230" s="65"/>
      <c r="AI7230" s="65"/>
      <c r="AJ7230" s="65"/>
      <c r="AK7230" s="65"/>
      <c r="AL7230" s="65"/>
      <c r="AM7230" s="65"/>
      <c r="AN7230" s="65"/>
      <c r="AO7230" s="65"/>
      <c r="AP7230" s="65"/>
      <c r="AQ7230" s="65"/>
      <c r="AR7230" s="65"/>
      <c r="AS7230" s="65"/>
      <c r="AT7230" s="65"/>
      <c r="AU7230" s="65"/>
      <c r="AV7230" s="65"/>
      <c r="AW7230" s="65"/>
      <c r="AX7230" s="65"/>
      <c r="AY7230" s="65"/>
    </row>
    <row r="7231" spans="2:51" s="13" customFormat="1" ht="21">
      <c r="B7231" s="56" ph="1"/>
      <c r="H7231" s="65"/>
      <c r="I7231" s="65"/>
      <c r="J7231" s="65"/>
      <c r="K7231" s="65"/>
      <c r="L7231" s="65"/>
      <c r="M7231" s="65"/>
      <c r="N7231" s="65"/>
      <c r="O7231" s="65"/>
      <c r="P7231" s="65"/>
      <c r="Q7231" s="65"/>
      <c r="R7231" s="65"/>
      <c r="S7231" s="65"/>
      <c r="AF7231" s="65"/>
      <c r="AG7231" s="65"/>
      <c r="AH7231" s="65"/>
      <c r="AI7231" s="65"/>
      <c r="AJ7231" s="65"/>
      <c r="AK7231" s="65"/>
      <c r="AL7231" s="65"/>
      <c r="AM7231" s="65"/>
      <c r="AN7231" s="65"/>
      <c r="AO7231" s="65"/>
      <c r="AP7231" s="65"/>
      <c r="AQ7231" s="65"/>
      <c r="AR7231" s="65"/>
      <c r="AS7231" s="65"/>
      <c r="AT7231" s="65"/>
      <c r="AU7231" s="65"/>
      <c r="AV7231" s="65"/>
      <c r="AW7231" s="65"/>
      <c r="AX7231" s="65"/>
      <c r="AY7231" s="65"/>
    </row>
    <row r="7233" spans="2:51" s="13" customFormat="1" ht="21">
      <c r="B7233" s="56" ph="1"/>
      <c r="H7233" s="65"/>
      <c r="I7233" s="65"/>
      <c r="J7233" s="65"/>
      <c r="K7233" s="65"/>
      <c r="L7233" s="65"/>
      <c r="M7233" s="65"/>
      <c r="N7233" s="65"/>
      <c r="O7233" s="65"/>
      <c r="P7233" s="65"/>
      <c r="Q7233" s="65"/>
      <c r="R7233" s="65"/>
      <c r="S7233" s="65"/>
      <c r="AF7233" s="65"/>
      <c r="AG7233" s="65"/>
      <c r="AH7233" s="65"/>
      <c r="AI7233" s="65"/>
      <c r="AJ7233" s="65"/>
      <c r="AK7233" s="65"/>
      <c r="AL7233" s="65"/>
      <c r="AM7233" s="65"/>
      <c r="AN7233" s="65"/>
      <c r="AO7233" s="65"/>
      <c r="AP7233" s="65"/>
      <c r="AQ7233" s="65"/>
      <c r="AR7233" s="65"/>
      <c r="AS7233" s="65"/>
      <c r="AT7233" s="65"/>
      <c r="AU7233" s="65"/>
      <c r="AV7233" s="65"/>
      <c r="AW7233" s="65"/>
      <c r="AX7233" s="65"/>
      <c r="AY7233" s="65"/>
    </row>
    <row r="7234" spans="2:51" s="13" customFormat="1" ht="21">
      <c r="B7234" s="56" ph="1"/>
      <c r="H7234" s="65"/>
      <c r="I7234" s="65"/>
      <c r="J7234" s="65"/>
      <c r="K7234" s="65"/>
      <c r="L7234" s="65"/>
      <c r="M7234" s="65"/>
      <c r="N7234" s="65"/>
      <c r="O7234" s="65"/>
      <c r="P7234" s="65"/>
      <c r="Q7234" s="65"/>
      <c r="R7234" s="65"/>
      <c r="S7234" s="65"/>
      <c r="AF7234" s="65"/>
      <c r="AG7234" s="65"/>
      <c r="AH7234" s="65"/>
      <c r="AI7234" s="65"/>
      <c r="AJ7234" s="65"/>
      <c r="AK7234" s="65"/>
      <c r="AL7234" s="65"/>
      <c r="AM7234" s="65"/>
      <c r="AN7234" s="65"/>
      <c r="AO7234" s="65"/>
      <c r="AP7234" s="65"/>
      <c r="AQ7234" s="65"/>
      <c r="AR7234" s="65"/>
      <c r="AS7234" s="65"/>
      <c r="AT7234" s="65"/>
      <c r="AU7234" s="65"/>
      <c r="AV7234" s="65"/>
      <c r="AW7234" s="65"/>
      <c r="AX7234" s="65"/>
      <c r="AY7234" s="65"/>
    </row>
    <row r="7236" spans="2:51" s="13" customFormat="1" ht="21">
      <c r="B7236" s="56" ph="1"/>
      <c r="H7236" s="65"/>
      <c r="I7236" s="65"/>
      <c r="J7236" s="65"/>
      <c r="K7236" s="65"/>
      <c r="L7236" s="65"/>
      <c r="M7236" s="65"/>
      <c r="N7236" s="65"/>
      <c r="O7236" s="65"/>
      <c r="P7236" s="65"/>
      <c r="Q7236" s="65"/>
      <c r="R7236" s="65"/>
      <c r="S7236" s="65"/>
      <c r="AF7236" s="65"/>
      <c r="AG7236" s="65"/>
      <c r="AH7236" s="65"/>
      <c r="AI7236" s="65"/>
      <c r="AJ7236" s="65"/>
      <c r="AK7236" s="65"/>
      <c r="AL7236" s="65"/>
      <c r="AM7236" s="65"/>
      <c r="AN7236" s="65"/>
      <c r="AO7236" s="65"/>
      <c r="AP7236" s="65"/>
      <c r="AQ7236" s="65"/>
      <c r="AR7236" s="65"/>
      <c r="AS7236" s="65"/>
      <c r="AT7236" s="65"/>
      <c r="AU7236" s="65"/>
      <c r="AV7236" s="65"/>
      <c r="AW7236" s="65"/>
      <c r="AX7236" s="65"/>
      <c r="AY7236" s="65"/>
    </row>
    <row r="7237" spans="2:51" s="13" customFormat="1" ht="21">
      <c r="B7237" s="56" ph="1"/>
      <c r="H7237" s="65"/>
      <c r="I7237" s="65"/>
      <c r="J7237" s="65"/>
      <c r="K7237" s="65"/>
      <c r="L7237" s="65"/>
      <c r="M7237" s="65"/>
      <c r="N7237" s="65"/>
      <c r="O7237" s="65"/>
      <c r="P7237" s="65"/>
      <c r="Q7237" s="65"/>
      <c r="R7237" s="65"/>
      <c r="S7237" s="65"/>
      <c r="AF7237" s="65"/>
      <c r="AG7237" s="65"/>
      <c r="AH7237" s="65"/>
      <c r="AI7237" s="65"/>
      <c r="AJ7237" s="65"/>
      <c r="AK7237" s="65"/>
      <c r="AL7237" s="65"/>
      <c r="AM7237" s="65"/>
      <c r="AN7237" s="65"/>
      <c r="AO7237" s="65"/>
      <c r="AP7237" s="65"/>
      <c r="AQ7237" s="65"/>
      <c r="AR7237" s="65"/>
      <c r="AS7237" s="65"/>
      <c r="AT7237" s="65"/>
      <c r="AU7237" s="65"/>
      <c r="AV7237" s="65"/>
      <c r="AW7237" s="65"/>
      <c r="AX7237" s="65"/>
      <c r="AY7237" s="65"/>
    </row>
    <row r="7238" spans="2:51" s="13" customFormat="1" ht="21">
      <c r="B7238" s="56" ph="1"/>
      <c r="H7238" s="65"/>
      <c r="I7238" s="65"/>
      <c r="J7238" s="65"/>
      <c r="K7238" s="65"/>
      <c r="L7238" s="65"/>
      <c r="M7238" s="65"/>
      <c r="N7238" s="65"/>
      <c r="O7238" s="65"/>
      <c r="P7238" s="65"/>
      <c r="Q7238" s="65"/>
      <c r="R7238" s="65"/>
      <c r="S7238" s="65"/>
      <c r="AF7238" s="65"/>
      <c r="AG7238" s="65"/>
      <c r="AH7238" s="65"/>
      <c r="AI7238" s="65"/>
      <c r="AJ7238" s="65"/>
      <c r="AK7238" s="65"/>
      <c r="AL7238" s="65"/>
      <c r="AM7238" s="65"/>
      <c r="AN7238" s="65"/>
      <c r="AO7238" s="65"/>
      <c r="AP7238" s="65"/>
      <c r="AQ7238" s="65"/>
      <c r="AR7238" s="65"/>
      <c r="AS7238" s="65"/>
      <c r="AT7238" s="65"/>
      <c r="AU7238" s="65"/>
      <c r="AV7238" s="65"/>
      <c r="AW7238" s="65"/>
      <c r="AX7238" s="65"/>
      <c r="AY7238" s="65"/>
    </row>
    <row r="7239" spans="2:51" s="13" customFormat="1" ht="21">
      <c r="B7239" s="56" ph="1"/>
      <c r="H7239" s="65"/>
      <c r="I7239" s="65"/>
      <c r="J7239" s="65"/>
      <c r="K7239" s="65"/>
      <c r="L7239" s="65"/>
      <c r="M7239" s="65"/>
      <c r="N7239" s="65"/>
      <c r="O7239" s="65"/>
      <c r="P7239" s="65"/>
      <c r="Q7239" s="65"/>
      <c r="R7239" s="65"/>
      <c r="S7239" s="65"/>
      <c r="AF7239" s="65"/>
      <c r="AG7239" s="65"/>
      <c r="AH7239" s="65"/>
      <c r="AI7239" s="65"/>
      <c r="AJ7239" s="65"/>
      <c r="AK7239" s="65"/>
      <c r="AL7239" s="65"/>
      <c r="AM7239" s="65"/>
      <c r="AN7239" s="65"/>
      <c r="AO7239" s="65"/>
      <c r="AP7239" s="65"/>
      <c r="AQ7239" s="65"/>
      <c r="AR7239" s="65"/>
      <c r="AS7239" s="65"/>
      <c r="AT7239" s="65"/>
      <c r="AU7239" s="65"/>
      <c r="AV7239" s="65"/>
      <c r="AW7239" s="65"/>
      <c r="AX7239" s="65"/>
      <c r="AY7239" s="65"/>
    </row>
    <row r="7240" spans="2:51" s="13" customFormat="1" ht="21">
      <c r="B7240" s="56" ph="1"/>
      <c r="H7240" s="65"/>
      <c r="I7240" s="65"/>
      <c r="J7240" s="65"/>
      <c r="K7240" s="65"/>
      <c r="L7240" s="65"/>
      <c r="M7240" s="65"/>
      <c r="N7240" s="65"/>
      <c r="O7240" s="65"/>
      <c r="P7240" s="65"/>
      <c r="Q7240" s="65"/>
      <c r="R7240" s="65"/>
      <c r="S7240" s="65"/>
      <c r="AF7240" s="65"/>
      <c r="AG7240" s="65"/>
      <c r="AH7240" s="65"/>
      <c r="AI7240" s="65"/>
      <c r="AJ7240" s="65"/>
      <c r="AK7240" s="65"/>
      <c r="AL7240" s="65"/>
      <c r="AM7240" s="65"/>
      <c r="AN7240" s="65"/>
      <c r="AO7240" s="65"/>
      <c r="AP7240" s="65"/>
      <c r="AQ7240" s="65"/>
      <c r="AR7240" s="65"/>
      <c r="AS7240" s="65"/>
      <c r="AT7240" s="65"/>
      <c r="AU7240" s="65"/>
      <c r="AV7240" s="65"/>
      <c r="AW7240" s="65"/>
      <c r="AX7240" s="65"/>
      <c r="AY7240" s="65"/>
    </row>
    <row r="7241" spans="2:51" s="13" customFormat="1" ht="21">
      <c r="B7241" s="56" ph="1"/>
      <c r="H7241" s="65"/>
      <c r="I7241" s="65"/>
      <c r="J7241" s="65"/>
      <c r="K7241" s="65"/>
      <c r="L7241" s="65"/>
      <c r="M7241" s="65"/>
      <c r="N7241" s="65"/>
      <c r="O7241" s="65"/>
      <c r="P7241" s="65"/>
      <c r="Q7241" s="65"/>
      <c r="R7241" s="65"/>
      <c r="S7241" s="65"/>
      <c r="AF7241" s="65"/>
      <c r="AG7241" s="65"/>
      <c r="AH7241" s="65"/>
      <c r="AI7241" s="65"/>
      <c r="AJ7241" s="65"/>
      <c r="AK7241" s="65"/>
      <c r="AL7241" s="65"/>
      <c r="AM7241" s="65"/>
      <c r="AN7241" s="65"/>
      <c r="AO7241" s="65"/>
      <c r="AP7241" s="65"/>
      <c r="AQ7241" s="65"/>
      <c r="AR7241" s="65"/>
      <c r="AS7241" s="65"/>
      <c r="AT7241" s="65"/>
      <c r="AU7241" s="65"/>
      <c r="AV7241" s="65"/>
      <c r="AW7241" s="65"/>
      <c r="AX7241" s="65"/>
      <c r="AY7241" s="65"/>
    </row>
    <row r="7242" spans="2:51" s="13" customFormat="1" ht="21">
      <c r="B7242" s="56" ph="1"/>
      <c r="H7242" s="65"/>
      <c r="I7242" s="65"/>
      <c r="J7242" s="65"/>
      <c r="K7242" s="65"/>
      <c r="L7242" s="65"/>
      <c r="M7242" s="65"/>
      <c r="N7242" s="65"/>
      <c r="O7242" s="65"/>
      <c r="P7242" s="65"/>
      <c r="Q7242" s="65"/>
      <c r="R7242" s="65"/>
      <c r="S7242" s="65"/>
      <c r="AF7242" s="65"/>
      <c r="AG7242" s="65"/>
      <c r="AH7242" s="65"/>
      <c r="AI7242" s="65"/>
      <c r="AJ7242" s="65"/>
      <c r="AK7242" s="65"/>
      <c r="AL7242" s="65"/>
      <c r="AM7242" s="65"/>
      <c r="AN7242" s="65"/>
      <c r="AO7242" s="65"/>
      <c r="AP7242" s="65"/>
      <c r="AQ7242" s="65"/>
      <c r="AR7242" s="65"/>
      <c r="AS7242" s="65"/>
      <c r="AT7242" s="65"/>
      <c r="AU7242" s="65"/>
      <c r="AV7242" s="65"/>
      <c r="AW7242" s="65"/>
      <c r="AX7242" s="65"/>
      <c r="AY7242" s="65"/>
    </row>
    <row r="7243" spans="2:51" s="13" customFormat="1" ht="21">
      <c r="B7243" s="56" ph="1"/>
      <c r="H7243" s="65"/>
      <c r="I7243" s="65"/>
      <c r="J7243" s="65"/>
      <c r="K7243" s="65"/>
      <c r="L7243" s="65"/>
      <c r="M7243" s="65"/>
      <c r="N7243" s="65"/>
      <c r="O7243" s="65"/>
      <c r="P7243" s="65"/>
      <c r="Q7243" s="65"/>
      <c r="R7243" s="65"/>
      <c r="S7243" s="65"/>
      <c r="AF7243" s="65"/>
      <c r="AG7243" s="65"/>
      <c r="AH7243" s="65"/>
      <c r="AI7243" s="65"/>
      <c r="AJ7243" s="65"/>
      <c r="AK7243" s="65"/>
      <c r="AL7243" s="65"/>
      <c r="AM7243" s="65"/>
      <c r="AN7243" s="65"/>
      <c r="AO7243" s="65"/>
      <c r="AP7243" s="65"/>
      <c r="AQ7243" s="65"/>
      <c r="AR7243" s="65"/>
      <c r="AS7243" s="65"/>
      <c r="AT7243" s="65"/>
      <c r="AU7243" s="65"/>
      <c r="AV7243" s="65"/>
      <c r="AW7243" s="65"/>
      <c r="AX7243" s="65"/>
      <c r="AY7243" s="65"/>
    </row>
    <row r="7244" spans="2:51" s="13" customFormat="1" ht="21">
      <c r="B7244" s="56" ph="1"/>
      <c r="H7244" s="65"/>
      <c r="I7244" s="65"/>
      <c r="J7244" s="65"/>
      <c r="K7244" s="65"/>
      <c r="L7244" s="65"/>
      <c r="M7244" s="65"/>
      <c r="N7244" s="65"/>
      <c r="O7244" s="65"/>
      <c r="P7244" s="65"/>
      <c r="Q7244" s="65"/>
      <c r="R7244" s="65"/>
      <c r="S7244" s="65"/>
      <c r="AF7244" s="65"/>
      <c r="AG7244" s="65"/>
      <c r="AH7244" s="65"/>
      <c r="AI7244" s="65"/>
      <c r="AJ7244" s="65"/>
      <c r="AK7244" s="65"/>
      <c r="AL7244" s="65"/>
      <c r="AM7244" s="65"/>
      <c r="AN7244" s="65"/>
      <c r="AO7244" s="65"/>
      <c r="AP7244" s="65"/>
      <c r="AQ7244" s="65"/>
      <c r="AR7244" s="65"/>
      <c r="AS7244" s="65"/>
      <c r="AT7244" s="65"/>
      <c r="AU7244" s="65"/>
      <c r="AV7244" s="65"/>
      <c r="AW7244" s="65"/>
      <c r="AX7244" s="65"/>
      <c r="AY7244" s="65"/>
    </row>
    <row r="7246" spans="2:51" s="13" customFormat="1" ht="21">
      <c r="B7246" s="56" ph="1"/>
      <c r="H7246" s="65"/>
      <c r="I7246" s="65"/>
      <c r="J7246" s="65"/>
      <c r="K7246" s="65"/>
      <c r="L7246" s="65"/>
      <c r="M7246" s="65"/>
      <c r="N7246" s="65"/>
      <c r="O7246" s="65"/>
      <c r="P7246" s="65"/>
      <c r="Q7246" s="65"/>
      <c r="R7246" s="65"/>
      <c r="S7246" s="65"/>
      <c r="AF7246" s="65"/>
      <c r="AG7246" s="65"/>
      <c r="AH7246" s="65"/>
      <c r="AI7246" s="65"/>
      <c r="AJ7246" s="65"/>
      <c r="AK7246" s="65"/>
      <c r="AL7246" s="65"/>
      <c r="AM7246" s="65"/>
      <c r="AN7246" s="65"/>
      <c r="AO7246" s="65"/>
      <c r="AP7246" s="65"/>
      <c r="AQ7246" s="65"/>
      <c r="AR7246" s="65"/>
      <c r="AS7246" s="65"/>
      <c r="AT7246" s="65"/>
      <c r="AU7246" s="65"/>
      <c r="AV7246" s="65"/>
      <c r="AW7246" s="65"/>
      <c r="AX7246" s="65"/>
      <c r="AY7246" s="65"/>
    </row>
    <row r="7247" spans="2:51" s="13" customFormat="1" ht="21">
      <c r="B7247" s="56" ph="1"/>
      <c r="H7247" s="65"/>
      <c r="I7247" s="65"/>
      <c r="J7247" s="65"/>
      <c r="K7247" s="65"/>
      <c r="L7247" s="65"/>
      <c r="M7247" s="65"/>
      <c r="N7247" s="65"/>
      <c r="O7247" s="65"/>
      <c r="P7247" s="65"/>
      <c r="Q7247" s="65"/>
      <c r="R7247" s="65"/>
      <c r="S7247" s="65"/>
      <c r="AF7247" s="65"/>
      <c r="AG7247" s="65"/>
      <c r="AH7247" s="65"/>
      <c r="AI7247" s="65"/>
      <c r="AJ7247" s="65"/>
      <c r="AK7247" s="65"/>
      <c r="AL7247" s="65"/>
      <c r="AM7247" s="65"/>
      <c r="AN7247" s="65"/>
      <c r="AO7247" s="65"/>
      <c r="AP7247" s="65"/>
      <c r="AQ7247" s="65"/>
      <c r="AR7247" s="65"/>
      <c r="AS7247" s="65"/>
      <c r="AT7247" s="65"/>
      <c r="AU7247" s="65"/>
      <c r="AV7247" s="65"/>
      <c r="AW7247" s="65"/>
      <c r="AX7247" s="65"/>
      <c r="AY7247" s="65"/>
    </row>
    <row r="7248" spans="2:51" s="13" customFormat="1" ht="21">
      <c r="B7248" s="56" ph="1"/>
      <c r="H7248" s="65"/>
      <c r="I7248" s="65"/>
      <c r="J7248" s="65"/>
      <c r="K7248" s="65"/>
      <c r="L7248" s="65"/>
      <c r="M7248" s="65"/>
      <c r="N7248" s="65"/>
      <c r="O7248" s="65"/>
      <c r="P7248" s="65"/>
      <c r="Q7248" s="65"/>
      <c r="R7248" s="65"/>
      <c r="S7248" s="65"/>
      <c r="AF7248" s="65"/>
      <c r="AG7248" s="65"/>
      <c r="AH7248" s="65"/>
      <c r="AI7248" s="65"/>
      <c r="AJ7248" s="65"/>
      <c r="AK7248" s="65"/>
      <c r="AL7248" s="65"/>
      <c r="AM7248" s="65"/>
      <c r="AN7248" s="65"/>
      <c r="AO7248" s="65"/>
      <c r="AP7248" s="65"/>
      <c r="AQ7248" s="65"/>
      <c r="AR7248" s="65"/>
      <c r="AS7248" s="65"/>
      <c r="AT7248" s="65"/>
      <c r="AU7248" s="65"/>
      <c r="AV7248" s="65"/>
      <c r="AW7248" s="65"/>
      <c r="AX7248" s="65"/>
      <c r="AY7248" s="65"/>
    </row>
    <row r="7249" spans="2:51" s="13" customFormat="1" ht="21">
      <c r="B7249" s="56" ph="1"/>
      <c r="H7249" s="65"/>
      <c r="I7249" s="65"/>
      <c r="J7249" s="65"/>
      <c r="K7249" s="65"/>
      <c r="L7249" s="65"/>
      <c r="M7249" s="65"/>
      <c r="N7249" s="65"/>
      <c r="O7249" s="65"/>
      <c r="P7249" s="65"/>
      <c r="Q7249" s="65"/>
      <c r="R7249" s="65"/>
      <c r="S7249" s="65"/>
      <c r="AF7249" s="65"/>
      <c r="AG7249" s="65"/>
      <c r="AH7249" s="65"/>
      <c r="AI7249" s="65"/>
      <c r="AJ7249" s="65"/>
      <c r="AK7249" s="65"/>
      <c r="AL7249" s="65"/>
      <c r="AM7249" s="65"/>
      <c r="AN7249" s="65"/>
      <c r="AO7249" s="65"/>
      <c r="AP7249" s="65"/>
      <c r="AQ7249" s="65"/>
      <c r="AR7249" s="65"/>
      <c r="AS7249" s="65"/>
      <c r="AT7249" s="65"/>
      <c r="AU7249" s="65"/>
      <c r="AV7249" s="65"/>
      <c r="AW7249" s="65"/>
      <c r="AX7249" s="65"/>
      <c r="AY7249" s="65"/>
    </row>
    <row r="7250" spans="2:51" s="13" customFormat="1" ht="21">
      <c r="B7250" s="56" ph="1"/>
      <c r="H7250" s="65"/>
      <c r="I7250" s="65"/>
      <c r="J7250" s="65"/>
      <c r="K7250" s="65"/>
      <c r="L7250" s="65"/>
      <c r="M7250" s="65"/>
      <c r="N7250" s="65"/>
      <c r="O7250" s="65"/>
      <c r="P7250" s="65"/>
      <c r="Q7250" s="65"/>
      <c r="R7250" s="65"/>
      <c r="S7250" s="65"/>
      <c r="AF7250" s="65"/>
      <c r="AG7250" s="65"/>
      <c r="AH7250" s="65"/>
      <c r="AI7250" s="65"/>
      <c r="AJ7250" s="65"/>
      <c r="AK7250" s="65"/>
      <c r="AL7250" s="65"/>
      <c r="AM7250" s="65"/>
      <c r="AN7250" s="65"/>
      <c r="AO7250" s="65"/>
      <c r="AP7250" s="65"/>
      <c r="AQ7250" s="65"/>
      <c r="AR7250" s="65"/>
      <c r="AS7250" s="65"/>
      <c r="AT7250" s="65"/>
      <c r="AU7250" s="65"/>
      <c r="AV7250" s="65"/>
      <c r="AW7250" s="65"/>
      <c r="AX7250" s="65"/>
      <c r="AY7250" s="65"/>
    </row>
    <row r="7251" spans="2:51" s="13" customFormat="1" ht="21">
      <c r="B7251" s="56" ph="1"/>
      <c r="H7251" s="65"/>
      <c r="I7251" s="65"/>
      <c r="J7251" s="65"/>
      <c r="K7251" s="65"/>
      <c r="L7251" s="65"/>
      <c r="M7251" s="65"/>
      <c r="N7251" s="65"/>
      <c r="O7251" s="65"/>
      <c r="P7251" s="65"/>
      <c r="Q7251" s="65"/>
      <c r="R7251" s="65"/>
      <c r="S7251" s="65"/>
      <c r="AF7251" s="65"/>
      <c r="AG7251" s="65"/>
      <c r="AH7251" s="65"/>
      <c r="AI7251" s="65"/>
      <c r="AJ7251" s="65"/>
      <c r="AK7251" s="65"/>
      <c r="AL7251" s="65"/>
      <c r="AM7251" s="65"/>
      <c r="AN7251" s="65"/>
      <c r="AO7251" s="65"/>
      <c r="AP7251" s="65"/>
      <c r="AQ7251" s="65"/>
      <c r="AR7251" s="65"/>
      <c r="AS7251" s="65"/>
      <c r="AT7251" s="65"/>
      <c r="AU7251" s="65"/>
      <c r="AV7251" s="65"/>
      <c r="AW7251" s="65"/>
      <c r="AX7251" s="65"/>
      <c r="AY7251" s="65"/>
    </row>
    <row r="7252" spans="2:51" s="13" customFormat="1" ht="21">
      <c r="B7252" s="56" ph="1"/>
      <c r="H7252" s="65"/>
      <c r="I7252" s="65"/>
      <c r="J7252" s="65"/>
      <c r="K7252" s="65"/>
      <c r="L7252" s="65"/>
      <c r="M7252" s="65"/>
      <c r="N7252" s="65"/>
      <c r="O7252" s="65"/>
      <c r="P7252" s="65"/>
      <c r="Q7252" s="65"/>
      <c r="R7252" s="65"/>
      <c r="S7252" s="65"/>
      <c r="AF7252" s="65"/>
      <c r="AG7252" s="65"/>
      <c r="AH7252" s="65"/>
      <c r="AI7252" s="65"/>
      <c r="AJ7252" s="65"/>
      <c r="AK7252" s="65"/>
      <c r="AL7252" s="65"/>
      <c r="AM7252" s="65"/>
      <c r="AN7252" s="65"/>
      <c r="AO7252" s="65"/>
      <c r="AP7252" s="65"/>
      <c r="AQ7252" s="65"/>
      <c r="AR7252" s="65"/>
      <c r="AS7252" s="65"/>
      <c r="AT7252" s="65"/>
      <c r="AU7252" s="65"/>
      <c r="AV7252" s="65"/>
      <c r="AW7252" s="65"/>
      <c r="AX7252" s="65"/>
      <c r="AY7252" s="65"/>
    </row>
    <row r="7253" spans="2:51" s="13" customFormat="1" ht="21">
      <c r="B7253" s="56" ph="1"/>
      <c r="H7253" s="65"/>
      <c r="I7253" s="65"/>
      <c r="J7253" s="65"/>
      <c r="K7253" s="65"/>
      <c r="L7253" s="65"/>
      <c r="M7253" s="65"/>
      <c r="N7253" s="65"/>
      <c r="O7253" s="65"/>
      <c r="P7253" s="65"/>
      <c r="Q7253" s="65"/>
      <c r="R7253" s="65"/>
      <c r="S7253" s="65"/>
      <c r="AF7253" s="65"/>
      <c r="AG7253" s="65"/>
      <c r="AH7253" s="65"/>
      <c r="AI7253" s="65"/>
      <c r="AJ7253" s="65"/>
      <c r="AK7253" s="65"/>
      <c r="AL7253" s="65"/>
      <c r="AM7253" s="65"/>
      <c r="AN7253" s="65"/>
      <c r="AO7253" s="65"/>
      <c r="AP7253" s="65"/>
      <c r="AQ7253" s="65"/>
      <c r="AR7253" s="65"/>
      <c r="AS7253" s="65"/>
      <c r="AT7253" s="65"/>
      <c r="AU7253" s="65"/>
      <c r="AV7253" s="65"/>
      <c r="AW7253" s="65"/>
      <c r="AX7253" s="65"/>
      <c r="AY7253" s="65"/>
    </row>
    <row r="7255" spans="2:51" s="13" customFormat="1" ht="21">
      <c r="B7255" s="56" ph="1"/>
      <c r="H7255" s="65"/>
      <c r="I7255" s="65"/>
      <c r="J7255" s="65"/>
      <c r="K7255" s="65"/>
      <c r="L7255" s="65"/>
      <c r="M7255" s="65"/>
      <c r="N7255" s="65"/>
      <c r="O7255" s="65"/>
      <c r="P7255" s="65"/>
      <c r="Q7255" s="65"/>
      <c r="R7255" s="65"/>
      <c r="S7255" s="65"/>
      <c r="AF7255" s="65"/>
      <c r="AG7255" s="65"/>
      <c r="AH7255" s="65"/>
      <c r="AI7255" s="65"/>
      <c r="AJ7255" s="65"/>
      <c r="AK7255" s="65"/>
      <c r="AL7255" s="65"/>
      <c r="AM7255" s="65"/>
      <c r="AN7255" s="65"/>
      <c r="AO7255" s="65"/>
      <c r="AP7255" s="65"/>
      <c r="AQ7255" s="65"/>
      <c r="AR7255" s="65"/>
      <c r="AS7255" s="65"/>
      <c r="AT7255" s="65"/>
      <c r="AU7255" s="65"/>
      <c r="AV7255" s="65"/>
      <c r="AW7255" s="65"/>
      <c r="AX7255" s="65"/>
      <c r="AY7255" s="65"/>
    </row>
    <row r="7256" spans="2:51" s="13" customFormat="1" ht="21">
      <c r="B7256" s="56" ph="1"/>
      <c r="H7256" s="65"/>
      <c r="I7256" s="65"/>
      <c r="J7256" s="65"/>
      <c r="K7256" s="65"/>
      <c r="L7256" s="65"/>
      <c r="M7256" s="65"/>
      <c r="N7256" s="65"/>
      <c r="O7256" s="65"/>
      <c r="P7256" s="65"/>
      <c r="Q7256" s="65"/>
      <c r="R7256" s="65"/>
      <c r="S7256" s="65"/>
      <c r="AF7256" s="65"/>
      <c r="AG7256" s="65"/>
      <c r="AH7256" s="65"/>
      <c r="AI7256" s="65"/>
      <c r="AJ7256" s="65"/>
      <c r="AK7256" s="65"/>
      <c r="AL7256" s="65"/>
      <c r="AM7256" s="65"/>
      <c r="AN7256" s="65"/>
      <c r="AO7256" s="65"/>
      <c r="AP7256" s="65"/>
      <c r="AQ7256" s="65"/>
      <c r="AR7256" s="65"/>
      <c r="AS7256" s="65"/>
      <c r="AT7256" s="65"/>
      <c r="AU7256" s="65"/>
      <c r="AV7256" s="65"/>
      <c r="AW7256" s="65"/>
      <c r="AX7256" s="65"/>
      <c r="AY7256" s="65"/>
    </row>
    <row r="7257" spans="2:51" s="13" customFormat="1" ht="21">
      <c r="B7257" s="56" ph="1"/>
      <c r="H7257" s="65"/>
      <c r="I7257" s="65"/>
      <c r="J7257" s="65"/>
      <c r="K7257" s="65"/>
      <c r="L7257" s="65"/>
      <c r="M7257" s="65"/>
      <c r="N7257" s="65"/>
      <c r="O7257" s="65"/>
      <c r="P7257" s="65"/>
      <c r="Q7257" s="65"/>
      <c r="R7257" s="65"/>
      <c r="S7257" s="65"/>
      <c r="AF7257" s="65"/>
      <c r="AG7257" s="65"/>
      <c r="AH7257" s="65"/>
      <c r="AI7257" s="65"/>
      <c r="AJ7257" s="65"/>
      <c r="AK7257" s="65"/>
      <c r="AL7257" s="65"/>
      <c r="AM7257" s="65"/>
      <c r="AN7257" s="65"/>
      <c r="AO7257" s="65"/>
      <c r="AP7257" s="65"/>
      <c r="AQ7257" s="65"/>
      <c r="AR7257" s="65"/>
      <c r="AS7257" s="65"/>
      <c r="AT7257" s="65"/>
      <c r="AU7257" s="65"/>
      <c r="AV7257" s="65"/>
      <c r="AW7257" s="65"/>
      <c r="AX7257" s="65"/>
      <c r="AY7257" s="65"/>
    </row>
    <row r="7258" spans="2:51" s="13" customFormat="1" ht="21">
      <c r="B7258" s="56" ph="1"/>
      <c r="H7258" s="65"/>
      <c r="I7258" s="65"/>
      <c r="J7258" s="65"/>
      <c r="K7258" s="65"/>
      <c r="L7258" s="65"/>
      <c r="M7258" s="65"/>
      <c r="N7258" s="65"/>
      <c r="O7258" s="65"/>
      <c r="P7258" s="65"/>
      <c r="Q7258" s="65"/>
      <c r="R7258" s="65"/>
      <c r="S7258" s="65"/>
      <c r="AF7258" s="65"/>
      <c r="AG7258" s="65"/>
      <c r="AH7258" s="65"/>
      <c r="AI7258" s="65"/>
      <c r="AJ7258" s="65"/>
      <c r="AK7258" s="65"/>
      <c r="AL7258" s="65"/>
      <c r="AM7258" s="65"/>
      <c r="AN7258" s="65"/>
      <c r="AO7258" s="65"/>
      <c r="AP7258" s="65"/>
      <c r="AQ7258" s="65"/>
      <c r="AR7258" s="65"/>
      <c r="AS7258" s="65"/>
      <c r="AT7258" s="65"/>
      <c r="AU7258" s="65"/>
      <c r="AV7258" s="65"/>
      <c r="AW7258" s="65"/>
      <c r="AX7258" s="65"/>
      <c r="AY7258" s="65"/>
    </row>
    <row r="7259" spans="2:51" s="13" customFormat="1" ht="21">
      <c r="B7259" s="56" ph="1"/>
      <c r="H7259" s="65"/>
      <c r="I7259" s="65"/>
      <c r="J7259" s="65"/>
      <c r="K7259" s="65"/>
      <c r="L7259" s="65"/>
      <c r="M7259" s="65"/>
      <c r="N7259" s="65"/>
      <c r="O7259" s="65"/>
      <c r="P7259" s="65"/>
      <c r="Q7259" s="65"/>
      <c r="R7259" s="65"/>
      <c r="S7259" s="65"/>
      <c r="AF7259" s="65"/>
      <c r="AG7259" s="65"/>
      <c r="AH7259" s="65"/>
      <c r="AI7259" s="65"/>
      <c r="AJ7259" s="65"/>
      <c r="AK7259" s="65"/>
      <c r="AL7259" s="65"/>
      <c r="AM7259" s="65"/>
      <c r="AN7259" s="65"/>
      <c r="AO7259" s="65"/>
      <c r="AP7259" s="65"/>
      <c r="AQ7259" s="65"/>
      <c r="AR7259" s="65"/>
      <c r="AS7259" s="65"/>
      <c r="AT7259" s="65"/>
      <c r="AU7259" s="65"/>
      <c r="AV7259" s="65"/>
      <c r="AW7259" s="65"/>
      <c r="AX7259" s="65"/>
      <c r="AY7259" s="65"/>
    </row>
    <row r="7260" spans="2:51" s="13" customFormat="1" ht="21">
      <c r="B7260" s="56" ph="1"/>
      <c r="H7260" s="65"/>
      <c r="I7260" s="65"/>
      <c r="J7260" s="65"/>
      <c r="K7260" s="65"/>
      <c r="L7260" s="65"/>
      <c r="M7260" s="65"/>
      <c r="N7260" s="65"/>
      <c r="O7260" s="65"/>
      <c r="P7260" s="65"/>
      <c r="Q7260" s="65"/>
      <c r="R7260" s="65"/>
      <c r="S7260" s="65"/>
      <c r="AF7260" s="65"/>
      <c r="AG7260" s="65"/>
      <c r="AH7260" s="65"/>
      <c r="AI7260" s="65"/>
      <c r="AJ7260" s="65"/>
      <c r="AK7260" s="65"/>
      <c r="AL7260" s="65"/>
      <c r="AM7260" s="65"/>
      <c r="AN7260" s="65"/>
      <c r="AO7260" s="65"/>
      <c r="AP7260" s="65"/>
      <c r="AQ7260" s="65"/>
      <c r="AR7260" s="65"/>
      <c r="AS7260" s="65"/>
      <c r="AT7260" s="65"/>
      <c r="AU7260" s="65"/>
      <c r="AV7260" s="65"/>
      <c r="AW7260" s="65"/>
      <c r="AX7260" s="65"/>
      <c r="AY7260" s="65"/>
    </row>
    <row r="7261" spans="2:51" s="13" customFormat="1" ht="21">
      <c r="B7261" s="56" ph="1"/>
      <c r="H7261" s="65"/>
      <c r="I7261" s="65"/>
      <c r="J7261" s="65"/>
      <c r="K7261" s="65"/>
      <c r="L7261" s="65"/>
      <c r="M7261" s="65"/>
      <c r="N7261" s="65"/>
      <c r="O7261" s="65"/>
      <c r="P7261" s="65"/>
      <c r="Q7261" s="65"/>
      <c r="R7261" s="65"/>
      <c r="S7261" s="65"/>
      <c r="AF7261" s="65"/>
      <c r="AG7261" s="65"/>
      <c r="AH7261" s="65"/>
      <c r="AI7261" s="65"/>
      <c r="AJ7261" s="65"/>
      <c r="AK7261" s="65"/>
      <c r="AL7261" s="65"/>
      <c r="AM7261" s="65"/>
      <c r="AN7261" s="65"/>
      <c r="AO7261" s="65"/>
      <c r="AP7261" s="65"/>
      <c r="AQ7261" s="65"/>
      <c r="AR7261" s="65"/>
      <c r="AS7261" s="65"/>
      <c r="AT7261" s="65"/>
      <c r="AU7261" s="65"/>
      <c r="AV7261" s="65"/>
      <c r="AW7261" s="65"/>
      <c r="AX7261" s="65"/>
      <c r="AY7261" s="65"/>
    </row>
    <row r="7262" spans="2:51" s="13" customFormat="1" ht="21">
      <c r="B7262" s="56" ph="1"/>
      <c r="H7262" s="65"/>
      <c r="I7262" s="65"/>
      <c r="J7262" s="65"/>
      <c r="K7262" s="65"/>
      <c r="L7262" s="65"/>
      <c r="M7262" s="65"/>
      <c r="N7262" s="65"/>
      <c r="O7262" s="65"/>
      <c r="P7262" s="65"/>
      <c r="Q7262" s="65"/>
      <c r="R7262" s="65"/>
      <c r="S7262" s="65"/>
      <c r="AF7262" s="65"/>
      <c r="AG7262" s="65"/>
      <c r="AH7262" s="65"/>
      <c r="AI7262" s="65"/>
      <c r="AJ7262" s="65"/>
      <c r="AK7262" s="65"/>
      <c r="AL7262" s="65"/>
      <c r="AM7262" s="65"/>
      <c r="AN7262" s="65"/>
      <c r="AO7262" s="65"/>
      <c r="AP7262" s="65"/>
      <c r="AQ7262" s="65"/>
      <c r="AR7262" s="65"/>
      <c r="AS7262" s="65"/>
      <c r="AT7262" s="65"/>
      <c r="AU7262" s="65"/>
      <c r="AV7262" s="65"/>
      <c r="AW7262" s="65"/>
      <c r="AX7262" s="65"/>
      <c r="AY7262" s="65"/>
    </row>
    <row r="7264" spans="2:51" s="13" customFormat="1" ht="21">
      <c r="B7264" s="56" ph="1"/>
      <c r="H7264" s="65"/>
      <c r="I7264" s="65"/>
      <c r="J7264" s="65"/>
      <c r="K7264" s="65"/>
      <c r="L7264" s="65"/>
      <c r="M7264" s="65"/>
      <c r="N7264" s="65"/>
      <c r="O7264" s="65"/>
      <c r="P7264" s="65"/>
      <c r="Q7264" s="65"/>
      <c r="R7264" s="65"/>
      <c r="S7264" s="65"/>
      <c r="AF7264" s="65"/>
      <c r="AG7264" s="65"/>
      <c r="AH7264" s="65"/>
      <c r="AI7264" s="65"/>
      <c r="AJ7264" s="65"/>
      <c r="AK7264" s="65"/>
      <c r="AL7264" s="65"/>
      <c r="AM7264" s="65"/>
      <c r="AN7264" s="65"/>
      <c r="AO7264" s="65"/>
      <c r="AP7264" s="65"/>
      <c r="AQ7264" s="65"/>
      <c r="AR7264" s="65"/>
      <c r="AS7264" s="65"/>
      <c r="AT7264" s="65"/>
      <c r="AU7264" s="65"/>
      <c r="AV7264" s="65"/>
      <c r="AW7264" s="65"/>
      <c r="AX7264" s="65"/>
      <c r="AY7264" s="65"/>
    </row>
    <row r="7265" spans="2:51" s="13" customFormat="1" ht="21">
      <c r="B7265" s="56" ph="1"/>
      <c r="H7265" s="65"/>
      <c r="I7265" s="65"/>
      <c r="J7265" s="65"/>
      <c r="K7265" s="65"/>
      <c r="L7265" s="65"/>
      <c r="M7265" s="65"/>
      <c r="N7265" s="65"/>
      <c r="O7265" s="65"/>
      <c r="P7265" s="65"/>
      <c r="Q7265" s="65"/>
      <c r="R7265" s="65"/>
      <c r="S7265" s="65"/>
      <c r="AF7265" s="65"/>
      <c r="AG7265" s="65"/>
      <c r="AH7265" s="65"/>
      <c r="AI7265" s="65"/>
      <c r="AJ7265" s="65"/>
      <c r="AK7265" s="65"/>
      <c r="AL7265" s="65"/>
      <c r="AM7265" s="65"/>
      <c r="AN7265" s="65"/>
      <c r="AO7265" s="65"/>
      <c r="AP7265" s="65"/>
      <c r="AQ7265" s="65"/>
      <c r="AR7265" s="65"/>
      <c r="AS7265" s="65"/>
      <c r="AT7265" s="65"/>
      <c r="AU7265" s="65"/>
      <c r="AV7265" s="65"/>
      <c r="AW7265" s="65"/>
      <c r="AX7265" s="65"/>
      <c r="AY7265" s="65"/>
    </row>
    <row r="7266" spans="2:51" s="13" customFormat="1" ht="21">
      <c r="B7266" s="56" ph="1"/>
      <c r="H7266" s="65"/>
      <c r="I7266" s="65"/>
      <c r="J7266" s="65"/>
      <c r="K7266" s="65"/>
      <c r="L7266" s="65"/>
      <c r="M7266" s="65"/>
      <c r="N7266" s="65"/>
      <c r="O7266" s="65"/>
      <c r="P7266" s="65"/>
      <c r="Q7266" s="65"/>
      <c r="R7266" s="65"/>
      <c r="S7266" s="65"/>
      <c r="AF7266" s="65"/>
      <c r="AG7266" s="65"/>
      <c r="AH7266" s="65"/>
      <c r="AI7266" s="65"/>
      <c r="AJ7266" s="65"/>
      <c r="AK7266" s="65"/>
      <c r="AL7266" s="65"/>
      <c r="AM7266" s="65"/>
      <c r="AN7266" s="65"/>
      <c r="AO7266" s="65"/>
      <c r="AP7266" s="65"/>
      <c r="AQ7266" s="65"/>
      <c r="AR7266" s="65"/>
      <c r="AS7266" s="65"/>
      <c r="AT7266" s="65"/>
      <c r="AU7266" s="65"/>
      <c r="AV7266" s="65"/>
      <c r="AW7266" s="65"/>
      <c r="AX7266" s="65"/>
      <c r="AY7266" s="65"/>
    </row>
    <row r="7267" spans="2:51" s="13" customFormat="1" ht="21">
      <c r="B7267" s="56" ph="1"/>
      <c r="H7267" s="65"/>
      <c r="I7267" s="65"/>
      <c r="J7267" s="65"/>
      <c r="K7267" s="65"/>
      <c r="L7267" s="65"/>
      <c r="M7267" s="65"/>
      <c r="N7267" s="65"/>
      <c r="O7267" s="65"/>
      <c r="P7267" s="65"/>
      <c r="Q7267" s="65"/>
      <c r="R7267" s="65"/>
      <c r="S7267" s="65"/>
      <c r="AF7267" s="65"/>
      <c r="AG7267" s="65"/>
      <c r="AH7267" s="65"/>
      <c r="AI7267" s="65"/>
      <c r="AJ7267" s="65"/>
      <c r="AK7267" s="65"/>
      <c r="AL7267" s="65"/>
      <c r="AM7267" s="65"/>
      <c r="AN7267" s="65"/>
      <c r="AO7267" s="65"/>
      <c r="AP7267" s="65"/>
      <c r="AQ7267" s="65"/>
      <c r="AR7267" s="65"/>
      <c r="AS7267" s="65"/>
      <c r="AT7267" s="65"/>
      <c r="AU7267" s="65"/>
      <c r="AV7267" s="65"/>
      <c r="AW7267" s="65"/>
      <c r="AX7267" s="65"/>
      <c r="AY7267" s="65"/>
    </row>
    <row r="7268" spans="2:51" s="13" customFormat="1" ht="21">
      <c r="B7268" s="56" ph="1"/>
      <c r="H7268" s="65"/>
      <c r="I7268" s="65"/>
      <c r="J7268" s="65"/>
      <c r="K7268" s="65"/>
      <c r="L7268" s="65"/>
      <c r="M7268" s="65"/>
      <c r="N7268" s="65"/>
      <c r="O7268" s="65"/>
      <c r="P7268" s="65"/>
      <c r="Q7268" s="65"/>
      <c r="R7268" s="65"/>
      <c r="S7268" s="65"/>
      <c r="AF7268" s="65"/>
      <c r="AG7268" s="65"/>
      <c r="AH7268" s="65"/>
      <c r="AI7268" s="65"/>
      <c r="AJ7268" s="65"/>
      <c r="AK7268" s="65"/>
      <c r="AL7268" s="65"/>
      <c r="AM7268" s="65"/>
      <c r="AN7268" s="65"/>
      <c r="AO7268" s="65"/>
      <c r="AP7268" s="65"/>
      <c r="AQ7268" s="65"/>
      <c r="AR7268" s="65"/>
      <c r="AS7268" s="65"/>
      <c r="AT7268" s="65"/>
      <c r="AU7268" s="65"/>
      <c r="AV7268" s="65"/>
      <c r="AW7268" s="65"/>
      <c r="AX7268" s="65"/>
      <c r="AY7268" s="65"/>
    </row>
    <row r="7269" spans="2:51" s="13" customFormat="1" ht="21">
      <c r="B7269" s="56" ph="1"/>
      <c r="H7269" s="65"/>
      <c r="I7269" s="65"/>
      <c r="J7269" s="65"/>
      <c r="K7269" s="65"/>
      <c r="L7269" s="65"/>
      <c r="M7269" s="65"/>
      <c r="N7269" s="65"/>
      <c r="O7269" s="65"/>
      <c r="P7269" s="65"/>
      <c r="Q7269" s="65"/>
      <c r="R7269" s="65"/>
      <c r="S7269" s="65"/>
      <c r="AF7269" s="65"/>
      <c r="AG7269" s="65"/>
      <c r="AH7269" s="65"/>
      <c r="AI7269" s="65"/>
      <c r="AJ7269" s="65"/>
      <c r="AK7269" s="65"/>
      <c r="AL7269" s="65"/>
      <c r="AM7269" s="65"/>
      <c r="AN7269" s="65"/>
      <c r="AO7269" s="65"/>
      <c r="AP7269" s="65"/>
      <c r="AQ7269" s="65"/>
      <c r="AR7269" s="65"/>
      <c r="AS7269" s="65"/>
      <c r="AT7269" s="65"/>
      <c r="AU7269" s="65"/>
      <c r="AV7269" s="65"/>
      <c r="AW7269" s="65"/>
      <c r="AX7269" s="65"/>
      <c r="AY7269" s="65"/>
    </row>
    <row r="7270" spans="2:51" s="13" customFormat="1" ht="21">
      <c r="B7270" s="56" ph="1"/>
      <c r="H7270" s="65"/>
      <c r="I7270" s="65"/>
      <c r="J7270" s="65"/>
      <c r="K7270" s="65"/>
      <c r="L7270" s="65"/>
      <c r="M7270" s="65"/>
      <c r="N7270" s="65"/>
      <c r="O7270" s="65"/>
      <c r="P7270" s="65"/>
      <c r="Q7270" s="65"/>
      <c r="R7270" s="65"/>
      <c r="S7270" s="65"/>
      <c r="AF7270" s="65"/>
      <c r="AG7270" s="65"/>
      <c r="AH7270" s="65"/>
      <c r="AI7270" s="65"/>
      <c r="AJ7270" s="65"/>
      <c r="AK7270" s="65"/>
      <c r="AL7270" s="65"/>
      <c r="AM7270" s="65"/>
      <c r="AN7270" s="65"/>
      <c r="AO7270" s="65"/>
      <c r="AP7270" s="65"/>
      <c r="AQ7270" s="65"/>
      <c r="AR7270" s="65"/>
      <c r="AS7270" s="65"/>
      <c r="AT7270" s="65"/>
      <c r="AU7270" s="65"/>
      <c r="AV7270" s="65"/>
      <c r="AW7270" s="65"/>
      <c r="AX7270" s="65"/>
      <c r="AY7270" s="65"/>
    </row>
    <row r="7271" spans="2:51" s="13" customFormat="1" ht="21">
      <c r="B7271" s="56" ph="1"/>
      <c r="H7271" s="65"/>
      <c r="I7271" s="65"/>
      <c r="J7271" s="65"/>
      <c r="K7271" s="65"/>
      <c r="L7271" s="65"/>
      <c r="M7271" s="65"/>
      <c r="N7271" s="65"/>
      <c r="O7271" s="65"/>
      <c r="P7271" s="65"/>
      <c r="Q7271" s="65"/>
      <c r="R7271" s="65"/>
      <c r="S7271" s="65"/>
      <c r="AF7271" s="65"/>
      <c r="AG7271" s="65"/>
      <c r="AH7271" s="65"/>
      <c r="AI7271" s="65"/>
      <c r="AJ7271" s="65"/>
      <c r="AK7271" s="65"/>
      <c r="AL7271" s="65"/>
      <c r="AM7271" s="65"/>
      <c r="AN7271" s="65"/>
      <c r="AO7271" s="65"/>
      <c r="AP7271" s="65"/>
      <c r="AQ7271" s="65"/>
      <c r="AR7271" s="65"/>
      <c r="AS7271" s="65"/>
      <c r="AT7271" s="65"/>
      <c r="AU7271" s="65"/>
      <c r="AV7271" s="65"/>
      <c r="AW7271" s="65"/>
      <c r="AX7271" s="65"/>
      <c r="AY7271" s="65"/>
    </row>
    <row r="7272" spans="2:51" s="13" customFormat="1" ht="21">
      <c r="B7272" s="56" ph="1"/>
      <c r="H7272" s="65"/>
      <c r="I7272" s="65"/>
      <c r="J7272" s="65"/>
      <c r="K7272" s="65"/>
      <c r="L7272" s="65"/>
      <c r="M7272" s="65"/>
      <c r="N7272" s="65"/>
      <c r="O7272" s="65"/>
      <c r="P7272" s="65"/>
      <c r="Q7272" s="65"/>
      <c r="R7272" s="65"/>
      <c r="S7272" s="65"/>
      <c r="AF7272" s="65"/>
      <c r="AG7272" s="65"/>
      <c r="AH7272" s="65"/>
      <c r="AI7272" s="65"/>
      <c r="AJ7272" s="65"/>
      <c r="AK7272" s="65"/>
      <c r="AL7272" s="65"/>
      <c r="AM7272" s="65"/>
      <c r="AN7272" s="65"/>
      <c r="AO7272" s="65"/>
      <c r="AP7272" s="65"/>
      <c r="AQ7272" s="65"/>
      <c r="AR7272" s="65"/>
      <c r="AS7272" s="65"/>
      <c r="AT7272" s="65"/>
      <c r="AU7272" s="65"/>
      <c r="AV7272" s="65"/>
      <c r="AW7272" s="65"/>
      <c r="AX7272" s="65"/>
      <c r="AY7272" s="65"/>
    </row>
    <row r="7273" spans="2:51" s="13" customFormat="1" ht="21">
      <c r="B7273" s="56" ph="1"/>
      <c r="H7273" s="65"/>
      <c r="I7273" s="65"/>
      <c r="J7273" s="65"/>
      <c r="K7273" s="65"/>
      <c r="L7273" s="65"/>
      <c r="M7273" s="65"/>
      <c r="N7273" s="65"/>
      <c r="O7273" s="65"/>
      <c r="P7273" s="65"/>
      <c r="Q7273" s="65"/>
      <c r="R7273" s="65"/>
      <c r="S7273" s="65"/>
      <c r="AF7273" s="65"/>
      <c r="AG7273" s="65"/>
      <c r="AH7273" s="65"/>
      <c r="AI7273" s="65"/>
      <c r="AJ7273" s="65"/>
      <c r="AK7273" s="65"/>
      <c r="AL7273" s="65"/>
      <c r="AM7273" s="65"/>
      <c r="AN7273" s="65"/>
      <c r="AO7273" s="65"/>
      <c r="AP7273" s="65"/>
      <c r="AQ7273" s="65"/>
      <c r="AR7273" s="65"/>
      <c r="AS7273" s="65"/>
      <c r="AT7273" s="65"/>
      <c r="AU7273" s="65"/>
      <c r="AV7273" s="65"/>
      <c r="AW7273" s="65"/>
      <c r="AX7273" s="65"/>
      <c r="AY7273" s="65"/>
    </row>
    <row r="7275" spans="2:51" s="13" customFormat="1" ht="21">
      <c r="B7275" s="56" ph="1"/>
      <c r="H7275" s="65"/>
      <c r="I7275" s="65"/>
      <c r="J7275" s="65"/>
      <c r="K7275" s="65"/>
      <c r="L7275" s="65"/>
      <c r="M7275" s="65"/>
      <c r="N7275" s="65"/>
      <c r="O7275" s="65"/>
      <c r="P7275" s="65"/>
      <c r="Q7275" s="65"/>
      <c r="R7275" s="65"/>
      <c r="S7275" s="65"/>
      <c r="AF7275" s="65"/>
      <c r="AG7275" s="65"/>
      <c r="AH7275" s="65"/>
      <c r="AI7275" s="65"/>
      <c r="AJ7275" s="65"/>
      <c r="AK7275" s="65"/>
      <c r="AL7275" s="65"/>
      <c r="AM7275" s="65"/>
      <c r="AN7275" s="65"/>
      <c r="AO7275" s="65"/>
      <c r="AP7275" s="65"/>
      <c r="AQ7275" s="65"/>
      <c r="AR7275" s="65"/>
      <c r="AS7275" s="65"/>
      <c r="AT7275" s="65"/>
      <c r="AU7275" s="65"/>
      <c r="AV7275" s="65"/>
      <c r="AW7275" s="65"/>
      <c r="AX7275" s="65"/>
      <c r="AY7275" s="65"/>
    </row>
    <row r="7276" spans="2:51" s="13" customFormat="1" ht="21">
      <c r="B7276" s="56" ph="1"/>
      <c r="H7276" s="65"/>
      <c r="I7276" s="65"/>
      <c r="J7276" s="65"/>
      <c r="K7276" s="65"/>
      <c r="L7276" s="65"/>
      <c r="M7276" s="65"/>
      <c r="N7276" s="65"/>
      <c r="O7276" s="65"/>
      <c r="P7276" s="65"/>
      <c r="Q7276" s="65"/>
      <c r="R7276" s="65"/>
      <c r="S7276" s="65"/>
      <c r="AF7276" s="65"/>
      <c r="AG7276" s="65"/>
      <c r="AH7276" s="65"/>
      <c r="AI7276" s="65"/>
      <c r="AJ7276" s="65"/>
      <c r="AK7276" s="65"/>
      <c r="AL7276" s="65"/>
      <c r="AM7276" s="65"/>
      <c r="AN7276" s="65"/>
      <c r="AO7276" s="65"/>
      <c r="AP7276" s="65"/>
      <c r="AQ7276" s="65"/>
      <c r="AR7276" s="65"/>
      <c r="AS7276" s="65"/>
      <c r="AT7276" s="65"/>
      <c r="AU7276" s="65"/>
      <c r="AV7276" s="65"/>
      <c r="AW7276" s="65"/>
      <c r="AX7276" s="65"/>
      <c r="AY7276" s="65"/>
    </row>
    <row r="7277" spans="2:51" s="13" customFormat="1" ht="21">
      <c r="B7277" s="56" ph="1"/>
      <c r="H7277" s="65"/>
      <c r="I7277" s="65"/>
      <c r="J7277" s="65"/>
      <c r="K7277" s="65"/>
      <c r="L7277" s="65"/>
      <c r="M7277" s="65"/>
      <c r="N7277" s="65"/>
      <c r="O7277" s="65"/>
      <c r="P7277" s="65"/>
      <c r="Q7277" s="65"/>
      <c r="R7277" s="65"/>
      <c r="S7277" s="65"/>
      <c r="AF7277" s="65"/>
      <c r="AG7277" s="65"/>
      <c r="AH7277" s="65"/>
      <c r="AI7277" s="65"/>
      <c r="AJ7277" s="65"/>
      <c r="AK7277" s="65"/>
      <c r="AL7277" s="65"/>
      <c r="AM7277" s="65"/>
      <c r="AN7277" s="65"/>
      <c r="AO7277" s="65"/>
      <c r="AP7277" s="65"/>
      <c r="AQ7277" s="65"/>
      <c r="AR7277" s="65"/>
      <c r="AS7277" s="65"/>
      <c r="AT7277" s="65"/>
      <c r="AU7277" s="65"/>
      <c r="AV7277" s="65"/>
      <c r="AW7277" s="65"/>
      <c r="AX7277" s="65"/>
      <c r="AY7277" s="65"/>
    </row>
    <row r="7278" spans="2:51" s="13" customFormat="1" ht="21">
      <c r="B7278" s="56" ph="1"/>
      <c r="H7278" s="65"/>
      <c r="I7278" s="65"/>
      <c r="J7278" s="65"/>
      <c r="K7278" s="65"/>
      <c r="L7278" s="65"/>
      <c r="M7278" s="65"/>
      <c r="N7278" s="65"/>
      <c r="O7278" s="65"/>
      <c r="P7278" s="65"/>
      <c r="Q7278" s="65"/>
      <c r="R7278" s="65"/>
      <c r="S7278" s="65"/>
      <c r="AF7278" s="65"/>
      <c r="AG7278" s="65"/>
      <c r="AH7278" s="65"/>
      <c r="AI7278" s="65"/>
      <c r="AJ7278" s="65"/>
      <c r="AK7278" s="65"/>
      <c r="AL7278" s="65"/>
      <c r="AM7278" s="65"/>
      <c r="AN7278" s="65"/>
      <c r="AO7278" s="65"/>
      <c r="AP7278" s="65"/>
      <c r="AQ7278" s="65"/>
      <c r="AR7278" s="65"/>
      <c r="AS7278" s="65"/>
      <c r="AT7278" s="65"/>
      <c r="AU7278" s="65"/>
      <c r="AV7278" s="65"/>
      <c r="AW7278" s="65"/>
      <c r="AX7278" s="65"/>
      <c r="AY7278" s="65"/>
    </row>
    <row r="7279" spans="2:51" s="13" customFormat="1" ht="21">
      <c r="B7279" s="56" ph="1"/>
      <c r="H7279" s="65"/>
      <c r="I7279" s="65"/>
      <c r="J7279" s="65"/>
      <c r="K7279" s="65"/>
      <c r="L7279" s="65"/>
      <c r="M7279" s="65"/>
      <c r="N7279" s="65"/>
      <c r="O7279" s="65"/>
      <c r="P7279" s="65"/>
      <c r="Q7279" s="65"/>
      <c r="R7279" s="65"/>
      <c r="S7279" s="65"/>
      <c r="AF7279" s="65"/>
      <c r="AG7279" s="65"/>
      <c r="AH7279" s="65"/>
      <c r="AI7279" s="65"/>
      <c r="AJ7279" s="65"/>
      <c r="AK7279" s="65"/>
      <c r="AL7279" s="65"/>
      <c r="AM7279" s="65"/>
      <c r="AN7279" s="65"/>
      <c r="AO7279" s="65"/>
      <c r="AP7279" s="65"/>
      <c r="AQ7279" s="65"/>
      <c r="AR7279" s="65"/>
      <c r="AS7279" s="65"/>
      <c r="AT7279" s="65"/>
      <c r="AU7279" s="65"/>
      <c r="AV7279" s="65"/>
      <c r="AW7279" s="65"/>
      <c r="AX7279" s="65"/>
      <c r="AY7279" s="65"/>
    </row>
    <row r="7280" spans="2:51" s="13" customFormat="1" ht="21">
      <c r="B7280" s="56" ph="1"/>
      <c r="H7280" s="65"/>
      <c r="I7280" s="65"/>
      <c r="J7280" s="65"/>
      <c r="K7280" s="65"/>
      <c r="L7280" s="65"/>
      <c r="M7280" s="65"/>
      <c r="N7280" s="65"/>
      <c r="O7280" s="65"/>
      <c r="P7280" s="65"/>
      <c r="Q7280" s="65"/>
      <c r="R7280" s="65"/>
      <c r="S7280" s="65"/>
      <c r="AF7280" s="65"/>
      <c r="AG7280" s="65"/>
      <c r="AH7280" s="65"/>
      <c r="AI7280" s="65"/>
      <c r="AJ7280" s="65"/>
      <c r="AK7280" s="65"/>
      <c r="AL7280" s="65"/>
      <c r="AM7280" s="65"/>
      <c r="AN7280" s="65"/>
      <c r="AO7280" s="65"/>
      <c r="AP7280" s="65"/>
      <c r="AQ7280" s="65"/>
      <c r="AR7280" s="65"/>
      <c r="AS7280" s="65"/>
      <c r="AT7280" s="65"/>
      <c r="AU7280" s="65"/>
      <c r="AV7280" s="65"/>
      <c r="AW7280" s="65"/>
      <c r="AX7280" s="65"/>
      <c r="AY7280" s="65"/>
    </row>
    <row r="7281" spans="2:51" s="13" customFormat="1" ht="21">
      <c r="B7281" s="56" ph="1"/>
      <c r="H7281" s="65"/>
      <c r="I7281" s="65"/>
      <c r="J7281" s="65"/>
      <c r="K7281" s="65"/>
      <c r="L7281" s="65"/>
      <c r="M7281" s="65"/>
      <c r="N7281" s="65"/>
      <c r="O7281" s="65"/>
      <c r="P7281" s="65"/>
      <c r="Q7281" s="65"/>
      <c r="R7281" s="65"/>
      <c r="S7281" s="65"/>
      <c r="AF7281" s="65"/>
      <c r="AG7281" s="65"/>
      <c r="AH7281" s="65"/>
      <c r="AI7281" s="65"/>
      <c r="AJ7281" s="65"/>
      <c r="AK7281" s="65"/>
      <c r="AL7281" s="65"/>
      <c r="AM7281" s="65"/>
      <c r="AN7281" s="65"/>
      <c r="AO7281" s="65"/>
      <c r="AP7281" s="65"/>
      <c r="AQ7281" s="65"/>
      <c r="AR7281" s="65"/>
      <c r="AS7281" s="65"/>
      <c r="AT7281" s="65"/>
      <c r="AU7281" s="65"/>
      <c r="AV7281" s="65"/>
      <c r="AW7281" s="65"/>
      <c r="AX7281" s="65"/>
      <c r="AY7281" s="65"/>
    </row>
    <row r="7282" spans="2:51" s="13" customFormat="1" ht="21">
      <c r="B7282" s="56" ph="1"/>
      <c r="H7282" s="65"/>
      <c r="I7282" s="65"/>
      <c r="J7282" s="65"/>
      <c r="K7282" s="65"/>
      <c r="L7282" s="65"/>
      <c r="M7282" s="65"/>
      <c r="N7282" s="65"/>
      <c r="O7282" s="65"/>
      <c r="P7282" s="65"/>
      <c r="Q7282" s="65"/>
      <c r="R7282" s="65"/>
      <c r="S7282" s="65"/>
      <c r="AF7282" s="65"/>
      <c r="AG7282" s="65"/>
      <c r="AH7282" s="65"/>
      <c r="AI7282" s="65"/>
      <c r="AJ7282" s="65"/>
      <c r="AK7282" s="65"/>
      <c r="AL7282" s="65"/>
      <c r="AM7282" s="65"/>
      <c r="AN7282" s="65"/>
      <c r="AO7282" s="65"/>
      <c r="AP7282" s="65"/>
      <c r="AQ7282" s="65"/>
      <c r="AR7282" s="65"/>
      <c r="AS7282" s="65"/>
      <c r="AT7282" s="65"/>
      <c r="AU7282" s="65"/>
      <c r="AV7282" s="65"/>
      <c r="AW7282" s="65"/>
      <c r="AX7282" s="65"/>
      <c r="AY7282" s="65"/>
    </row>
    <row r="7283" spans="2:51" s="13" customFormat="1" ht="21">
      <c r="B7283" s="56" ph="1"/>
      <c r="H7283" s="65"/>
      <c r="I7283" s="65"/>
      <c r="J7283" s="65"/>
      <c r="K7283" s="65"/>
      <c r="L7283" s="65"/>
      <c r="M7283" s="65"/>
      <c r="N7283" s="65"/>
      <c r="O7283" s="65"/>
      <c r="P7283" s="65"/>
      <c r="Q7283" s="65"/>
      <c r="R7283" s="65"/>
      <c r="S7283" s="65"/>
      <c r="AF7283" s="65"/>
      <c r="AG7283" s="65"/>
      <c r="AH7283" s="65"/>
      <c r="AI7283" s="65"/>
      <c r="AJ7283" s="65"/>
      <c r="AK7283" s="65"/>
      <c r="AL7283" s="65"/>
      <c r="AM7283" s="65"/>
      <c r="AN7283" s="65"/>
      <c r="AO7283" s="65"/>
      <c r="AP7283" s="65"/>
      <c r="AQ7283" s="65"/>
      <c r="AR7283" s="65"/>
      <c r="AS7283" s="65"/>
      <c r="AT7283" s="65"/>
      <c r="AU7283" s="65"/>
      <c r="AV7283" s="65"/>
      <c r="AW7283" s="65"/>
      <c r="AX7283" s="65"/>
      <c r="AY7283" s="65"/>
    </row>
    <row r="7285" spans="2:51" s="13" customFormat="1" ht="21">
      <c r="B7285" s="56" ph="1"/>
      <c r="H7285" s="65"/>
      <c r="I7285" s="65"/>
      <c r="J7285" s="65"/>
      <c r="K7285" s="65"/>
      <c r="L7285" s="65"/>
      <c r="M7285" s="65"/>
      <c r="N7285" s="65"/>
      <c r="O7285" s="65"/>
      <c r="P7285" s="65"/>
      <c r="Q7285" s="65"/>
      <c r="R7285" s="65"/>
      <c r="S7285" s="65"/>
      <c r="AF7285" s="65"/>
      <c r="AG7285" s="65"/>
      <c r="AH7285" s="65"/>
      <c r="AI7285" s="65"/>
      <c r="AJ7285" s="65"/>
      <c r="AK7285" s="65"/>
      <c r="AL7285" s="65"/>
      <c r="AM7285" s="65"/>
      <c r="AN7285" s="65"/>
      <c r="AO7285" s="65"/>
      <c r="AP7285" s="65"/>
      <c r="AQ7285" s="65"/>
      <c r="AR7285" s="65"/>
      <c r="AS7285" s="65"/>
      <c r="AT7285" s="65"/>
      <c r="AU7285" s="65"/>
      <c r="AV7285" s="65"/>
      <c r="AW7285" s="65"/>
      <c r="AX7285" s="65"/>
      <c r="AY7285" s="65"/>
    </row>
    <row r="7286" spans="2:51" s="13" customFormat="1" ht="21">
      <c r="B7286" s="56" ph="1"/>
      <c r="H7286" s="65"/>
      <c r="I7286" s="65"/>
      <c r="J7286" s="65"/>
      <c r="K7286" s="65"/>
      <c r="L7286" s="65"/>
      <c r="M7286" s="65"/>
      <c r="N7286" s="65"/>
      <c r="O7286" s="65"/>
      <c r="P7286" s="65"/>
      <c r="Q7286" s="65"/>
      <c r="R7286" s="65"/>
      <c r="S7286" s="65"/>
      <c r="AF7286" s="65"/>
      <c r="AG7286" s="65"/>
      <c r="AH7286" s="65"/>
      <c r="AI7286" s="65"/>
      <c r="AJ7286" s="65"/>
      <c r="AK7286" s="65"/>
      <c r="AL7286" s="65"/>
      <c r="AM7286" s="65"/>
      <c r="AN7286" s="65"/>
      <c r="AO7286" s="65"/>
      <c r="AP7286" s="65"/>
      <c r="AQ7286" s="65"/>
      <c r="AR7286" s="65"/>
      <c r="AS7286" s="65"/>
      <c r="AT7286" s="65"/>
      <c r="AU7286" s="65"/>
      <c r="AV7286" s="65"/>
      <c r="AW7286" s="65"/>
      <c r="AX7286" s="65"/>
      <c r="AY7286" s="65"/>
    </row>
    <row r="7287" spans="2:51" s="13" customFormat="1" ht="21">
      <c r="B7287" s="56" ph="1"/>
      <c r="H7287" s="65"/>
      <c r="I7287" s="65"/>
      <c r="J7287" s="65"/>
      <c r="K7287" s="65"/>
      <c r="L7287" s="65"/>
      <c r="M7287" s="65"/>
      <c r="N7287" s="65"/>
      <c r="O7287" s="65"/>
      <c r="P7287" s="65"/>
      <c r="Q7287" s="65"/>
      <c r="R7287" s="65"/>
      <c r="S7287" s="65"/>
      <c r="AF7287" s="65"/>
      <c r="AG7287" s="65"/>
      <c r="AH7287" s="65"/>
      <c r="AI7287" s="65"/>
      <c r="AJ7287" s="65"/>
      <c r="AK7287" s="65"/>
      <c r="AL7287" s="65"/>
      <c r="AM7287" s="65"/>
      <c r="AN7287" s="65"/>
      <c r="AO7287" s="65"/>
      <c r="AP7287" s="65"/>
      <c r="AQ7287" s="65"/>
      <c r="AR7287" s="65"/>
      <c r="AS7287" s="65"/>
      <c r="AT7287" s="65"/>
      <c r="AU7287" s="65"/>
      <c r="AV7287" s="65"/>
      <c r="AW7287" s="65"/>
      <c r="AX7287" s="65"/>
      <c r="AY7287" s="65"/>
    </row>
    <row r="7288" spans="2:51" s="13" customFormat="1" ht="21">
      <c r="B7288" s="56" ph="1"/>
      <c r="H7288" s="65"/>
      <c r="I7288" s="65"/>
      <c r="J7288" s="65"/>
      <c r="K7288" s="65"/>
      <c r="L7288" s="65"/>
      <c r="M7288" s="65"/>
      <c r="N7288" s="65"/>
      <c r="O7288" s="65"/>
      <c r="P7288" s="65"/>
      <c r="Q7288" s="65"/>
      <c r="R7288" s="65"/>
      <c r="S7288" s="65"/>
      <c r="AF7288" s="65"/>
      <c r="AG7288" s="65"/>
      <c r="AH7288" s="65"/>
      <c r="AI7288" s="65"/>
      <c r="AJ7288" s="65"/>
      <c r="AK7288" s="65"/>
      <c r="AL7288" s="65"/>
      <c r="AM7288" s="65"/>
      <c r="AN7288" s="65"/>
      <c r="AO7288" s="65"/>
      <c r="AP7288" s="65"/>
      <c r="AQ7288" s="65"/>
      <c r="AR7288" s="65"/>
      <c r="AS7288" s="65"/>
      <c r="AT7288" s="65"/>
      <c r="AU7288" s="65"/>
      <c r="AV7288" s="65"/>
      <c r="AW7288" s="65"/>
      <c r="AX7288" s="65"/>
      <c r="AY7288" s="65"/>
    </row>
    <row r="7289" spans="2:51" s="13" customFormat="1" ht="21">
      <c r="B7289" s="56" ph="1"/>
      <c r="H7289" s="65"/>
      <c r="I7289" s="65"/>
      <c r="J7289" s="65"/>
      <c r="K7289" s="65"/>
      <c r="L7289" s="65"/>
      <c r="M7289" s="65"/>
      <c r="N7289" s="65"/>
      <c r="O7289" s="65"/>
      <c r="P7289" s="65"/>
      <c r="Q7289" s="65"/>
      <c r="R7289" s="65"/>
      <c r="S7289" s="65"/>
      <c r="AF7289" s="65"/>
      <c r="AG7289" s="65"/>
      <c r="AH7289" s="65"/>
      <c r="AI7289" s="65"/>
      <c r="AJ7289" s="65"/>
      <c r="AK7289" s="65"/>
      <c r="AL7289" s="65"/>
      <c r="AM7289" s="65"/>
      <c r="AN7289" s="65"/>
      <c r="AO7289" s="65"/>
      <c r="AP7289" s="65"/>
      <c r="AQ7289" s="65"/>
      <c r="AR7289" s="65"/>
      <c r="AS7289" s="65"/>
      <c r="AT7289" s="65"/>
      <c r="AU7289" s="65"/>
      <c r="AV7289" s="65"/>
      <c r="AW7289" s="65"/>
      <c r="AX7289" s="65"/>
      <c r="AY7289" s="65"/>
    </row>
    <row r="7290" spans="2:51" s="13" customFormat="1" ht="21">
      <c r="B7290" s="56" ph="1"/>
      <c r="H7290" s="65"/>
      <c r="I7290" s="65"/>
      <c r="J7290" s="65"/>
      <c r="K7290" s="65"/>
      <c r="L7290" s="65"/>
      <c r="M7290" s="65"/>
      <c r="N7290" s="65"/>
      <c r="O7290" s="65"/>
      <c r="P7290" s="65"/>
      <c r="Q7290" s="65"/>
      <c r="R7290" s="65"/>
      <c r="S7290" s="65"/>
      <c r="AF7290" s="65"/>
      <c r="AG7290" s="65"/>
      <c r="AH7290" s="65"/>
      <c r="AI7290" s="65"/>
      <c r="AJ7290" s="65"/>
      <c r="AK7290" s="65"/>
      <c r="AL7290" s="65"/>
      <c r="AM7290" s="65"/>
      <c r="AN7290" s="65"/>
      <c r="AO7290" s="65"/>
      <c r="AP7290" s="65"/>
      <c r="AQ7290" s="65"/>
      <c r="AR7290" s="65"/>
      <c r="AS7290" s="65"/>
      <c r="AT7290" s="65"/>
      <c r="AU7290" s="65"/>
      <c r="AV7290" s="65"/>
      <c r="AW7290" s="65"/>
      <c r="AX7290" s="65"/>
      <c r="AY7290" s="65"/>
    </row>
    <row r="7291" spans="2:51" s="13" customFormat="1" ht="21">
      <c r="B7291" s="56" ph="1"/>
      <c r="H7291" s="65"/>
      <c r="I7291" s="65"/>
      <c r="J7291" s="65"/>
      <c r="K7291" s="65"/>
      <c r="L7291" s="65"/>
      <c r="M7291" s="65"/>
      <c r="N7291" s="65"/>
      <c r="O7291" s="65"/>
      <c r="P7291" s="65"/>
      <c r="Q7291" s="65"/>
      <c r="R7291" s="65"/>
      <c r="S7291" s="65"/>
      <c r="AF7291" s="65"/>
      <c r="AG7291" s="65"/>
      <c r="AH7291" s="65"/>
      <c r="AI7291" s="65"/>
      <c r="AJ7291" s="65"/>
      <c r="AK7291" s="65"/>
      <c r="AL7291" s="65"/>
      <c r="AM7291" s="65"/>
      <c r="AN7291" s="65"/>
      <c r="AO7291" s="65"/>
      <c r="AP7291" s="65"/>
      <c r="AQ7291" s="65"/>
      <c r="AR7291" s="65"/>
      <c r="AS7291" s="65"/>
      <c r="AT7291" s="65"/>
      <c r="AU7291" s="65"/>
      <c r="AV7291" s="65"/>
      <c r="AW7291" s="65"/>
      <c r="AX7291" s="65"/>
      <c r="AY7291" s="65"/>
    </row>
    <row r="7293" spans="2:51" s="13" customFormat="1" ht="21">
      <c r="B7293" s="56" ph="1"/>
      <c r="H7293" s="65"/>
      <c r="I7293" s="65"/>
      <c r="J7293" s="65"/>
      <c r="K7293" s="65"/>
      <c r="L7293" s="65"/>
      <c r="M7293" s="65"/>
      <c r="N7293" s="65"/>
      <c r="O7293" s="65"/>
      <c r="P7293" s="65"/>
      <c r="Q7293" s="65"/>
      <c r="R7293" s="65"/>
      <c r="S7293" s="65"/>
      <c r="AF7293" s="65"/>
      <c r="AG7293" s="65"/>
      <c r="AH7293" s="65"/>
      <c r="AI7293" s="65"/>
      <c r="AJ7293" s="65"/>
      <c r="AK7293" s="65"/>
      <c r="AL7293" s="65"/>
      <c r="AM7293" s="65"/>
      <c r="AN7293" s="65"/>
      <c r="AO7293" s="65"/>
      <c r="AP7293" s="65"/>
      <c r="AQ7293" s="65"/>
      <c r="AR7293" s="65"/>
      <c r="AS7293" s="65"/>
      <c r="AT7293" s="65"/>
      <c r="AU7293" s="65"/>
      <c r="AV7293" s="65"/>
      <c r="AW7293" s="65"/>
      <c r="AX7293" s="65"/>
      <c r="AY7293" s="65"/>
    </row>
    <row r="7294" spans="2:51" s="13" customFormat="1" ht="21">
      <c r="B7294" s="56" ph="1"/>
      <c r="H7294" s="65"/>
      <c r="I7294" s="65"/>
      <c r="J7294" s="65"/>
      <c r="K7294" s="65"/>
      <c r="L7294" s="65"/>
      <c r="M7294" s="65"/>
      <c r="N7294" s="65"/>
      <c r="O7294" s="65"/>
      <c r="P7294" s="65"/>
      <c r="Q7294" s="65"/>
      <c r="R7294" s="65"/>
      <c r="S7294" s="65"/>
      <c r="AF7294" s="65"/>
      <c r="AG7294" s="65"/>
      <c r="AH7294" s="65"/>
      <c r="AI7294" s="65"/>
      <c r="AJ7294" s="65"/>
      <c r="AK7294" s="65"/>
      <c r="AL7294" s="65"/>
      <c r="AM7294" s="65"/>
      <c r="AN7294" s="65"/>
      <c r="AO7294" s="65"/>
      <c r="AP7294" s="65"/>
      <c r="AQ7294" s="65"/>
      <c r="AR7294" s="65"/>
      <c r="AS7294" s="65"/>
      <c r="AT7294" s="65"/>
      <c r="AU7294" s="65"/>
      <c r="AV7294" s="65"/>
      <c r="AW7294" s="65"/>
      <c r="AX7294" s="65"/>
      <c r="AY7294" s="65"/>
    </row>
    <row r="7295" spans="2:51" s="13" customFormat="1" ht="21">
      <c r="B7295" s="56" ph="1"/>
      <c r="H7295" s="65"/>
      <c r="I7295" s="65"/>
      <c r="J7295" s="65"/>
      <c r="K7295" s="65"/>
      <c r="L7295" s="65"/>
      <c r="M7295" s="65"/>
      <c r="N7295" s="65"/>
      <c r="O7295" s="65"/>
      <c r="P7295" s="65"/>
      <c r="Q7295" s="65"/>
      <c r="R7295" s="65"/>
      <c r="S7295" s="65"/>
      <c r="AF7295" s="65"/>
      <c r="AG7295" s="65"/>
      <c r="AH7295" s="65"/>
      <c r="AI7295" s="65"/>
      <c r="AJ7295" s="65"/>
      <c r="AK7295" s="65"/>
      <c r="AL7295" s="65"/>
      <c r="AM7295" s="65"/>
      <c r="AN7295" s="65"/>
      <c r="AO7295" s="65"/>
      <c r="AP7295" s="65"/>
      <c r="AQ7295" s="65"/>
      <c r="AR7295" s="65"/>
      <c r="AS7295" s="65"/>
      <c r="AT7295" s="65"/>
      <c r="AU7295" s="65"/>
      <c r="AV7295" s="65"/>
      <c r="AW7295" s="65"/>
      <c r="AX7295" s="65"/>
      <c r="AY7295" s="65"/>
    </row>
    <row r="7296" spans="2:51" s="13" customFormat="1" ht="21">
      <c r="B7296" s="56" ph="1"/>
      <c r="H7296" s="65"/>
      <c r="I7296" s="65"/>
      <c r="J7296" s="65"/>
      <c r="K7296" s="65"/>
      <c r="L7296" s="65"/>
      <c r="M7296" s="65"/>
      <c r="N7296" s="65"/>
      <c r="O7296" s="65"/>
      <c r="P7296" s="65"/>
      <c r="Q7296" s="65"/>
      <c r="R7296" s="65"/>
      <c r="S7296" s="65"/>
      <c r="AF7296" s="65"/>
      <c r="AG7296" s="65"/>
      <c r="AH7296" s="65"/>
      <c r="AI7296" s="65"/>
      <c r="AJ7296" s="65"/>
      <c r="AK7296" s="65"/>
      <c r="AL7296" s="65"/>
      <c r="AM7296" s="65"/>
      <c r="AN7296" s="65"/>
      <c r="AO7296" s="65"/>
      <c r="AP7296" s="65"/>
      <c r="AQ7296" s="65"/>
      <c r="AR7296" s="65"/>
      <c r="AS7296" s="65"/>
      <c r="AT7296" s="65"/>
      <c r="AU7296" s="65"/>
      <c r="AV7296" s="65"/>
      <c r="AW7296" s="65"/>
      <c r="AX7296" s="65"/>
      <c r="AY7296" s="65"/>
    </row>
    <row r="7297" spans="2:51" s="13" customFormat="1" ht="21">
      <c r="B7297" s="56" ph="1"/>
      <c r="H7297" s="65"/>
      <c r="I7297" s="65"/>
      <c r="J7297" s="65"/>
      <c r="K7297" s="65"/>
      <c r="L7297" s="65"/>
      <c r="M7297" s="65"/>
      <c r="N7297" s="65"/>
      <c r="O7297" s="65"/>
      <c r="P7297" s="65"/>
      <c r="Q7297" s="65"/>
      <c r="R7297" s="65"/>
      <c r="S7297" s="65"/>
      <c r="AF7297" s="65"/>
      <c r="AG7297" s="65"/>
      <c r="AH7297" s="65"/>
      <c r="AI7297" s="65"/>
      <c r="AJ7297" s="65"/>
      <c r="AK7297" s="65"/>
      <c r="AL7297" s="65"/>
      <c r="AM7297" s="65"/>
      <c r="AN7297" s="65"/>
      <c r="AO7297" s="65"/>
      <c r="AP7297" s="65"/>
      <c r="AQ7297" s="65"/>
      <c r="AR7297" s="65"/>
      <c r="AS7297" s="65"/>
      <c r="AT7297" s="65"/>
      <c r="AU7297" s="65"/>
      <c r="AV7297" s="65"/>
      <c r="AW7297" s="65"/>
      <c r="AX7297" s="65"/>
      <c r="AY7297" s="65"/>
    </row>
    <row r="7298" spans="2:51" s="13" customFormat="1" ht="21">
      <c r="B7298" s="56" ph="1"/>
      <c r="H7298" s="65"/>
      <c r="I7298" s="65"/>
      <c r="J7298" s="65"/>
      <c r="K7298" s="65"/>
      <c r="L7298" s="65"/>
      <c r="M7298" s="65"/>
      <c r="N7298" s="65"/>
      <c r="O7298" s="65"/>
      <c r="P7298" s="65"/>
      <c r="Q7298" s="65"/>
      <c r="R7298" s="65"/>
      <c r="S7298" s="65"/>
      <c r="AF7298" s="65"/>
      <c r="AG7298" s="65"/>
      <c r="AH7298" s="65"/>
      <c r="AI7298" s="65"/>
      <c r="AJ7298" s="65"/>
      <c r="AK7298" s="65"/>
      <c r="AL7298" s="65"/>
      <c r="AM7298" s="65"/>
      <c r="AN7298" s="65"/>
      <c r="AO7298" s="65"/>
      <c r="AP7298" s="65"/>
      <c r="AQ7298" s="65"/>
      <c r="AR7298" s="65"/>
      <c r="AS7298" s="65"/>
      <c r="AT7298" s="65"/>
      <c r="AU7298" s="65"/>
      <c r="AV7298" s="65"/>
      <c r="AW7298" s="65"/>
      <c r="AX7298" s="65"/>
      <c r="AY7298" s="65"/>
    </row>
    <row r="7299" spans="2:51" s="13" customFormat="1" ht="21">
      <c r="B7299" s="56" ph="1"/>
      <c r="H7299" s="65"/>
      <c r="I7299" s="65"/>
      <c r="J7299" s="65"/>
      <c r="K7299" s="65"/>
      <c r="L7299" s="65"/>
      <c r="M7299" s="65"/>
      <c r="N7299" s="65"/>
      <c r="O7299" s="65"/>
      <c r="P7299" s="65"/>
      <c r="Q7299" s="65"/>
      <c r="R7299" s="65"/>
      <c r="S7299" s="65"/>
      <c r="AF7299" s="65"/>
      <c r="AG7299" s="65"/>
      <c r="AH7299" s="65"/>
      <c r="AI7299" s="65"/>
      <c r="AJ7299" s="65"/>
      <c r="AK7299" s="65"/>
      <c r="AL7299" s="65"/>
      <c r="AM7299" s="65"/>
      <c r="AN7299" s="65"/>
      <c r="AO7299" s="65"/>
      <c r="AP7299" s="65"/>
      <c r="AQ7299" s="65"/>
      <c r="AR7299" s="65"/>
      <c r="AS7299" s="65"/>
      <c r="AT7299" s="65"/>
      <c r="AU7299" s="65"/>
      <c r="AV7299" s="65"/>
      <c r="AW7299" s="65"/>
      <c r="AX7299" s="65"/>
      <c r="AY7299" s="65"/>
    </row>
    <row r="7300" spans="2:51" s="13" customFormat="1" ht="21">
      <c r="B7300" s="56" ph="1"/>
      <c r="H7300" s="65"/>
      <c r="I7300" s="65"/>
      <c r="J7300" s="65"/>
      <c r="K7300" s="65"/>
      <c r="L7300" s="65"/>
      <c r="M7300" s="65"/>
      <c r="N7300" s="65"/>
      <c r="O7300" s="65"/>
      <c r="P7300" s="65"/>
      <c r="Q7300" s="65"/>
      <c r="R7300" s="65"/>
      <c r="S7300" s="65"/>
      <c r="AF7300" s="65"/>
      <c r="AG7300" s="65"/>
      <c r="AH7300" s="65"/>
      <c r="AI7300" s="65"/>
      <c r="AJ7300" s="65"/>
      <c r="AK7300" s="65"/>
      <c r="AL7300" s="65"/>
      <c r="AM7300" s="65"/>
      <c r="AN7300" s="65"/>
      <c r="AO7300" s="65"/>
      <c r="AP7300" s="65"/>
      <c r="AQ7300" s="65"/>
      <c r="AR7300" s="65"/>
      <c r="AS7300" s="65"/>
      <c r="AT7300" s="65"/>
      <c r="AU7300" s="65"/>
      <c r="AV7300" s="65"/>
      <c r="AW7300" s="65"/>
      <c r="AX7300" s="65"/>
      <c r="AY7300" s="65"/>
    </row>
    <row r="7301" spans="2:51" s="13" customFormat="1" ht="21">
      <c r="B7301" s="56" ph="1"/>
      <c r="H7301" s="65"/>
      <c r="I7301" s="65"/>
      <c r="J7301" s="65"/>
      <c r="K7301" s="65"/>
      <c r="L7301" s="65"/>
      <c r="M7301" s="65"/>
      <c r="N7301" s="65"/>
      <c r="O7301" s="65"/>
      <c r="P7301" s="65"/>
      <c r="Q7301" s="65"/>
      <c r="R7301" s="65"/>
      <c r="S7301" s="65"/>
      <c r="AF7301" s="65"/>
      <c r="AG7301" s="65"/>
      <c r="AH7301" s="65"/>
      <c r="AI7301" s="65"/>
      <c r="AJ7301" s="65"/>
      <c r="AK7301" s="65"/>
      <c r="AL7301" s="65"/>
      <c r="AM7301" s="65"/>
      <c r="AN7301" s="65"/>
      <c r="AO7301" s="65"/>
      <c r="AP7301" s="65"/>
      <c r="AQ7301" s="65"/>
      <c r="AR7301" s="65"/>
      <c r="AS7301" s="65"/>
      <c r="AT7301" s="65"/>
      <c r="AU7301" s="65"/>
      <c r="AV7301" s="65"/>
      <c r="AW7301" s="65"/>
      <c r="AX7301" s="65"/>
      <c r="AY7301" s="65"/>
    </row>
    <row r="7302" spans="2:51" s="13" customFormat="1" ht="21">
      <c r="B7302" s="56" ph="1"/>
      <c r="H7302" s="65"/>
      <c r="I7302" s="65"/>
      <c r="J7302" s="65"/>
      <c r="K7302" s="65"/>
      <c r="L7302" s="65"/>
      <c r="M7302" s="65"/>
      <c r="N7302" s="65"/>
      <c r="O7302" s="65"/>
      <c r="P7302" s="65"/>
      <c r="Q7302" s="65"/>
      <c r="R7302" s="65"/>
      <c r="S7302" s="65"/>
      <c r="AF7302" s="65"/>
      <c r="AG7302" s="65"/>
      <c r="AH7302" s="65"/>
      <c r="AI7302" s="65"/>
      <c r="AJ7302" s="65"/>
      <c r="AK7302" s="65"/>
      <c r="AL7302" s="65"/>
      <c r="AM7302" s="65"/>
      <c r="AN7302" s="65"/>
      <c r="AO7302" s="65"/>
      <c r="AP7302" s="65"/>
      <c r="AQ7302" s="65"/>
      <c r="AR7302" s="65"/>
      <c r="AS7302" s="65"/>
      <c r="AT7302" s="65"/>
      <c r="AU7302" s="65"/>
      <c r="AV7302" s="65"/>
      <c r="AW7302" s="65"/>
      <c r="AX7302" s="65"/>
      <c r="AY7302" s="65"/>
    </row>
    <row r="7304" spans="2:51" s="13" customFormat="1" ht="21">
      <c r="B7304" s="56" ph="1"/>
      <c r="H7304" s="65"/>
      <c r="I7304" s="65"/>
      <c r="J7304" s="65"/>
      <c r="K7304" s="65"/>
      <c r="L7304" s="65"/>
      <c r="M7304" s="65"/>
      <c r="N7304" s="65"/>
      <c r="O7304" s="65"/>
      <c r="P7304" s="65"/>
      <c r="Q7304" s="65"/>
      <c r="R7304" s="65"/>
      <c r="S7304" s="65"/>
      <c r="AF7304" s="65"/>
      <c r="AG7304" s="65"/>
      <c r="AH7304" s="65"/>
      <c r="AI7304" s="65"/>
      <c r="AJ7304" s="65"/>
      <c r="AK7304" s="65"/>
      <c r="AL7304" s="65"/>
      <c r="AM7304" s="65"/>
      <c r="AN7304" s="65"/>
      <c r="AO7304" s="65"/>
      <c r="AP7304" s="65"/>
      <c r="AQ7304" s="65"/>
      <c r="AR7304" s="65"/>
      <c r="AS7304" s="65"/>
      <c r="AT7304" s="65"/>
      <c r="AU7304" s="65"/>
      <c r="AV7304" s="65"/>
      <c r="AW7304" s="65"/>
      <c r="AX7304" s="65"/>
      <c r="AY7304" s="65"/>
    </row>
    <row r="7305" spans="2:51" s="13" customFormat="1" ht="21">
      <c r="B7305" s="56" ph="1"/>
      <c r="H7305" s="65"/>
      <c r="I7305" s="65"/>
      <c r="J7305" s="65"/>
      <c r="K7305" s="65"/>
      <c r="L7305" s="65"/>
      <c r="M7305" s="65"/>
      <c r="N7305" s="65"/>
      <c r="O7305" s="65"/>
      <c r="P7305" s="65"/>
      <c r="Q7305" s="65"/>
      <c r="R7305" s="65"/>
      <c r="S7305" s="65"/>
      <c r="AF7305" s="65"/>
      <c r="AG7305" s="65"/>
      <c r="AH7305" s="65"/>
      <c r="AI7305" s="65"/>
      <c r="AJ7305" s="65"/>
      <c r="AK7305" s="65"/>
      <c r="AL7305" s="65"/>
      <c r="AM7305" s="65"/>
      <c r="AN7305" s="65"/>
      <c r="AO7305" s="65"/>
      <c r="AP7305" s="65"/>
      <c r="AQ7305" s="65"/>
      <c r="AR7305" s="65"/>
      <c r="AS7305" s="65"/>
      <c r="AT7305" s="65"/>
      <c r="AU7305" s="65"/>
      <c r="AV7305" s="65"/>
      <c r="AW7305" s="65"/>
      <c r="AX7305" s="65"/>
      <c r="AY7305" s="65"/>
    </row>
    <row r="7306" spans="2:51" s="13" customFormat="1" ht="21">
      <c r="B7306" s="56" ph="1"/>
      <c r="H7306" s="65"/>
      <c r="I7306" s="65"/>
      <c r="J7306" s="65"/>
      <c r="K7306" s="65"/>
      <c r="L7306" s="65"/>
      <c r="M7306" s="65"/>
      <c r="N7306" s="65"/>
      <c r="O7306" s="65"/>
      <c r="P7306" s="65"/>
      <c r="Q7306" s="65"/>
      <c r="R7306" s="65"/>
      <c r="S7306" s="65"/>
      <c r="AF7306" s="65"/>
      <c r="AG7306" s="65"/>
      <c r="AH7306" s="65"/>
      <c r="AI7306" s="65"/>
      <c r="AJ7306" s="65"/>
      <c r="AK7306" s="65"/>
      <c r="AL7306" s="65"/>
      <c r="AM7306" s="65"/>
      <c r="AN7306" s="65"/>
      <c r="AO7306" s="65"/>
      <c r="AP7306" s="65"/>
      <c r="AQ7306" s="65"/>
      <c r="AR7306" s="65"/>
      <c r="AS7306" s="65"/>
      <c r="AT7306" s="65"/>
      <c r="AU7306" s="65"/>
      <c r="AV7306" s="65"/>
      <c r="AW7306" s="65"/>
      <c r="AX7306" s="65"/>
      <c r="AY7306" s="65"/>
    </row>
    <row r="7307" spans="2:51" s="13" customFormat="1" ht="21">
      <c r="B7307" s="56" ph="1"/>
      <c r="H7307" s="65"/>
      <c r="I7307" s="65"/>
      <c r="J7307" s="65"/>
      <c r="K7307" s="65"/>
      <c r="L7307" s="65"/>
      <c r="M7307" s="65"/>
      <c r="N7307" s="65"/>
      <c r="O7307" s="65"/>
      <c r="P7307" s="65"/>
      <c r="Q7307" s="65"/>
      <c r="R7307" s="65"/>
      <c r="S7307" s="65"/>
      <c r="AF7307" s="65"/>
      <c r="AG7307" s="65"/>
      <c r="AH7307" s="65"/>
      <c r="AI7307" s="65"/>
      <c r="AJ7307" s="65"/>
      <c r="AK7307" s="65"/>
      <c r="AL7307" s="65"/>
      <c r="AM7307" s="65"/>
      <c r="AN7307" s="65"/>
      <c r="AO7307" s="65"/>
      <c r="AP7307" s="65"/>
      <c r="AQ7307" s="65"/>
      <c r="AR7307" s="65"/>
      <c r="AS7307" s="65"/>
      <c r="AT7307" s="65"/>
      <c r="AU7307" s="65"/>
      <c r="AV7307" s="65"/>
      <c r="AW7307" s="65"/>
      <c r="AX7307" s="65"/>
      <c r="AY7307" s="65"/>
    </row>
    <row r="7308" spans="2:51" s="13" customFormat="1" ht="21">
      <c r="B7308" s="56" ph="1"/>
      <c r="H7308" s="65"/>
      <c r="I7308" s="65"/>
      <c r="J7308" s="65"/>
      <c r="K7308" s="65"/>
      <c r="L7308" s="65"/>
      <c r="M7308" s="65"/>
      <c r="N7308" s="65"/>
      <c r="O7308" s="65"/>
      <c r="P7308" s="65"/>
      <c r="Q7308" s="65"/>
      <c r="R7308" s="65"/>
      <c r="S7308" s="65"/>
      <c r="AF7308" s="65"/>
      <c r="AG7308" s="65"/>
      <c r="AH7308" s="65"/>
      <c r="AI7308" s="65"/>
      <c r="AJ7308" s="65"/>
      <c r="AK7308" s="65"/>
      <c r="AL7308" s="65"/>
      <c r="AM7308" s="65"/>
      <c r="AN7308" s="65"/>
      <c r="AO7308" s="65"/>
      <c r="AP7308" s="65"/>
      <c r="AQ7308" s="65"/>
      <c r="AR7308" s="65"/>
      <c r="AS7308" s="65"/>
      <c r="AT7308" s="65"/>
      <c r="AU7308" s="65"/>
      <c r="AV7308" s="65"/>
      <c r="AW7308" s="65"/>
      <c r="AX7308" s="65"/>
      <c r="AY7308" s="65"/>
    </row>
    <row r="7309" spans="2:51" s="13" customFormat="1" ht="21">
      <c r="B7309" s="56" ph="1"/>
      <c r="H7309" s="65"/>
      <c r="I7309" s="65"/>
      <c r="J7309" s="65"/>
      <c r="K7309" s="65"/>
      <c r="L7309" s="65"/>
      <c r="M7309" s="65"/>
      <c r="N7309" s="65"/>
      <c r="O7309" s="65"/>
      <c r="P7309" s="65"/>
      <c r="Q7309" s="65"/>
      <c r="R7309" s="65"/>
      <c r="S7309" s="65"/>
      <c r="AF7309" s="65"/>
      <c r="AG7309" s="65"/>
      <c r="AH7309" s="65"/>
      <c r="AI7309" s="65"/>
      <c r="AJ7309" s="65"/>
      <c r="AK7309" s="65"/>
      <c r="AL7309" s="65"/>
      <c r="AM7309" s="65"/>
      <c r="AN7309" s="65"/>
      <c r="AO7309" s="65"/>
      <c r="AP7309" s="65"/>
      <c r="AQ7309" s="65"/>
      <c r="AR7309" s="65"/>
      <c r="AS7309" s="65"/>
      <c r="AT7309" s="65"/>
      <c r="AU7309" s="65"/>
      <c r="AV7309" s="65"/>
      <c r="AW7309" s="65"/>
      <c r="AX7309" s="65"/>
      <c r="AY7309" s="65"/>
    </row>
    <row r="7310" spans="2:51" s="13" customFormat="1" ht="21">
      <c r="B7310" s="56" ph="1"/>
      <c r="H7310" s="65"/>
      <c r="I7310" s="65"/>
      <c r="J7310" s="65"/>
      <c r="K7310" s="65"/>
      <c r="L7310" s="65"/>
      <c r="M7310" s="65"/>
      <c r="N7310" s="65"/>
      <c r="O7310" s="65"/>
      <c r="P7310" s="65"/>
      <c r="Q7310" s="65"/>
      <c r="R7310" s="65"/>
      <c r="S7310" s="65"/>
      <c r="AF7310" s="65"/>
      <c r="AG7310" s="65"/>
      <c r="AH7310" s="65"/>
      <c r="AI7310" s="65"/>
      <c r="AJ7310" s="65"/>
      <c r="AK7310" s="65"/>
      <c r="AL7310" s="65"/>
      <c r="AM7310" s="65"/>
      <c r="AN7310" s="65"/>
      <c r="AO7310" s="65"/>
      <c r="AP7310" s="65"/>
      <c r="AQ7310" s="65"/>
      <c r="AR7310" s="65"/>
      <c r="AS7310" s="65"/>
      <c r="AT7310" s="65"/>
      <c r="AU7310" s="65"/>
      <c r="AV7310" s="65"/>
      <c r="AW7310" s="65"/>
      <c r="AX7310" s="65"/>
      <c r="AY7310" s="65"/>
    </row>
    <row r="7311" spans="2:51" s="13" customFormat="1" ht="21">
      <c r="B7311" s="56" ph="1"/>
      <c r="H7311" s="65"/>
      <c r="I7311" s="65"/>
      <c r="J7311" s="65"/>
      <c r="K7311" s="65"/>
      <c r="L7311" s="65"/>
      <c r="M7311" s="65"/>
      <c r="N7311" s="65"/>
      <c r="O7311" s="65"/>
      <c r="P7311" s="65"/>
      <c r="Q7311" s="65"/>
      <c r="R7311" s="65"/>
      <c r="S7311" s="65"/>
      <c r="AF7311" s="65"/>
      <c r="AG7311" s="65"/>
      <c r="AH7311" s="65"/>
      <c r="AI7311" s="65"/>
      <c r="AJ7311" s="65"/>
      <c r="AK7311" s="65"/>
      <c r="AL7311" s="65"/>
      <c r="AM7311" s="65"/>
      <c r="AN7311" s="65"/>
      <c r="AO7311" s="65"/>
      <c r="AP7311" s="65"/>
      <c r="AQ7311" s="65"/>
      <c r="AR7311" s="65"/>
      <c r="AS7311" s="65"/>
      <c r="AT7311" s="65"/>
      <c r="AU7311" s="65"/>
      <c r="AV7311" s="65"/>
      <c r="AW7311" s="65"/>
      <c r="AX7311" s="65"/>
      <c r="AY7311" s="65"/>
    </row>
    <row r="7312" spans="2:51" s="13" customFormat="1" ht="21">
      <c r="B7312" s="56" ph="1"/>
      <c r="H7312" s="65"/>
      <c r="I7312" s="65"/>
      <c r="J7312" s="65"/>
      <c r="K7312" s="65"/>
      <c r="L7312" s="65"/>
      <c r="M7312" s="65"/>
      <c r="N7312" s="65"/>
      <c r="O7312" s="65"/>
      <c r="P7312" s="65"/>
      <c r="Q7312" s="65"/>
      <c r="R7312" s="65"/>
      <c r="S7312" s="65"/>
      <c r="AF7312" s="65"/>
      <c r="AG7312" s="65"/>
      <c r="AH7312" s="65"/>
      <c r="AI7312" s="65"/>
      <c r="AJ7312" s="65"/>
      <c r="AK7312" s="65"/>
      <c r="AL7312" s="65"/>
      <c r="AM7312" s="65"/>
      <c r="AN7312" s="65"/>
      <c r="AO7312" s="65"/>
      <c r="AP7312" s="65"/>
      <c r="AQ7312" s="65"/>
      <c r="AR7312" s="65"/>
      <c r="AS7312" s="65"/>
      <c r="AT7312" s="65"/>
      <c r="AU7312" s="65"/>
      <c r="AV7312" s="65"/>
      <c r="AW7312" s="65"/>
      <c r="AX7312" s="65"/>
      <c r="AY7312" s="65"/>
    </row>
    <row r="7314" spans="2:51" s="13" customFormat="1" ht="21">
      <c r="B7314" s="56" ph="1"/>
      <c r="H7314" s="65"/>
      <c r="I7314" s="65"/>
      <c r="J7314" s="65"/>
      <c r="K7314" s="65"/>
      <c r="L7314" s="65"/>
      <c r="M7314" s="65"/>
      <c r="N7314" s="65"/>
      <c r="O7314" s="65"/>
      <c r="P7314" s="65"/>
      <c r="Q7314" s="65"/>
      <c r="R7314" s="65"/>
      <c r="S7314" s="65"/>
      <c r="AF7314" s="65"/>
      <c r="AG7314" s="65"/>
      <c r="AH7314" s="65"/>
      <c r="AI7314" s="65"/>
      <c r="AJ7314" s="65"/>
      <c r="AK7314" s="65"/>
      <c r="AL7314" s="65"/>
      <c r="AM7314" s="65"/>
      <c r="AN7314" s="65"/>
      <c r="AO7314" s="65"/>
      <c r="AP7314" s="65"/>
      <c r="AQ7314" s="65"/>
      <c r="AR7314" s="65"/>
      <c r="AS7314" s="65"/>
      <c r="AT7314" s="65"/>
      <c r="AU7314" s="65"/>
      <c r="AV7314" s="65"/>
      <c r="AW7314" s="65"/>
      <c r="AX7314" s="65"/>
      <c r="AY7314" s="65"/>
    </row>
    <row r="7315" spans="2:51" s="13" customFormat="1" ht="21">
      <c r="B7315" s="56" ph="1"/>
      <c r="H7315" s="65"/>
      <c r="I7315" s="65"/>
      <c r="J7315" s="65"/>
      <c r="K7315" s="65"/>
      <c r="L7315" s="65"/>
      <c r="M7315" s="65"/>
      <c r="N7315" s="65"/>
      <c r="O7315" s="65"/>
      <c r="P7315" s="65"/>
      <c r="Q7315" s="65"/>
      <c r="R7315" s="65"/>
      <c r="S7315" s="65"/>
      <c r="AF7315" s="65"/>
      <c r="AG7315" s="65"/>
      <c r="AH7315" s="65"/>
      <c r="AI7315" s="65"/>
      <c r="AJ7315" s="65"/>
      <c r="AK7315" s="65"/>
      <c r="AL7315" s="65"/>
      <c r="AM7315" s="65"/>
      <c r="AN7315" s="65"/>
      <c r="AO7315" s="65"/>
      <c r="AP7315" s="65"/>
      <c r="AQ7315" s="65"/>
      <c r="AR7315" s="65"/>
      <c r="AS7315" s="65"/>
      <c r="AT7315" s="65"/>
      <c r="AU7315" s="65"/>
      <c r="AV7315" s="65"/>
      <c r="AW7315" s="65"/>
      <c r="AX7315" s="65"/>
      <c r="AY7315" s="65"/>
    </row>
    <row r="7316" spans="2:51" s="13" customFormat="1" ht="21">
      <c r="B7316" s="56" ph="1"/>
      <c r="H7316" s="65"/>
      <c r="I7316" s="65"/>
      <c r="J7316" s="65"/>
      <c r="K7316" s="65"/>
      <c r="L7316" s="65"/>
      <c r="M7316" s="65"/>
      <c r="N7316" s="65"/>
      <c r="O7316" s="65"/>
      <c r="P7316" s="65"/>
      <c r="Q7316" s="65"/>
      <c r="R7316" s="65"/>
      <c r="S7316" s="65"/>
      <c r="AF7316" s="65"/>
      <c r="AG7316" s="65"/>
      <c r="AH7316" s="65"/>
      <c r="AI7316" s="65"/>
      <c r="AJ7316" s="65"/>
      <c r="AK7316" s="65"/>
      <c r="AL7316" s="65"/>
      <c r="AM7316" s="65"/>
      <c r="AN7316" s="65"/>
      <c r="AO7316" s="65"/>
      <c r="AP7316" s="65"/>
      <c r="AQ7316" s="65"/>
      <c r="AR7316" s="65"/>
      <c r="AS7316" s="65"/>
      <c r="AT7316" s="65"/>
      <c r="AU7316" s="65"/>
      <c r="AV7316" s="65"/>
      <c r="AW7316" s="65"/>
      <c r="AX7316" s="65"/>
      <c r="AY7316" s="65"/>
    </row>
    <row r="7317" spans="2:51" s="13" customFormat="1" ht="21">
      <c r="B7317" s="56" ph="1"/>
      <c r="H7317" s="65"/>
      <c r="I7317" s="65"/>
      <c r="J7317" s="65"/>
      <c r="K7317" s="65"/>
      <c r="L7317" s="65"/>
      <c r="M7317" s="65"/>
      <c r="N7317" s="65"/>
      <c r="O7317" s="65"/>
      <c r="P7317" s="65"/>
      <c r="Q7317" s="65"/>
      <c r="R7317" s="65"/>
      <c r="S7317" s="65"/>
      <c r="AF7317" s="65"/>
      <c r="AG7317" s="65"/>
      <c r="AH7317" s="65"/>
      <c r="AI7317" s="65"/>
      <c r="AJ7317" s="65"/>
      <c r="AK7317" s="65"/>
      <c r="AL7317" s="65"/>
      <c r="AM7317" s="65"/>
      <c r="AN7317" s="65"/>
      <c r="AO7317" s="65"/>
      <c r="AP7317" s="65"/>
      <c r="AQ7317" s="65"/>
      <c r="AR7317" s="65"/>
      <c r="AS7317" s="65"/>
      <c r="AT7317" s="65"/>
      <c r="AU7317" s="65"/>
      <c r="AV7317" s="65"/>
      <c r="AW7317" s="65"/>
      <c r="AX7317" s="65"/>
      <c r="AY7317" s="65"/>
    </row>
    <row r="7318" spans="2:51" s="13" customFormat="1" ht="21">
      <c r="B7318" s="56" ph="1"/>
      <c r="H7318" s="65"/>
      <c r="I7318" s="65"/>
      <c r="J7318" s="65"/>
      <c r="K7318" s="65"/>
      <c r="L7318" s="65"/>
      <c r="M7318" s="65"/>
      <c r="N7318" s="65"/>
      <c r="O7318" s="65"/>
      <c r="P7318" s="65"/>
      <c r="Q7318" s="65"/>
      <c r="R7318" s="65"/>
      <c r="S7318" s="65"/>
      <c r="AF7318" s="65"/>
      <c r="AG7318" s="65"/>
      <c r="AH7318" s="65"/>
      <c r="AI7318" s="65"/>
      <c r="AJ7318" s="65"/>
      <c r="AK7318" s="65"/>
      <c r="AL7318" s="65"/>
      <c r="AM7318" s="65"/>
      <c r="AN7318" s="65"/>
      <c r="AO7318" s="65"/>
      <c r="AP7318" s="65"/>
      <c r="AQ7318" s="65"/>
      <c r="AR7318" s="65"/>
      <c r="AS7318" s="65"/>
      <c r="AT7318" s="65"/>
      <c r="AU7318" s="65"/>
      <c r="AV7318" s="65"/>
      <c r="AW7318" s="65"/>
      <c r="AX7318" s="65"/>
      <c r="AY7318" s="65"/>
    </row>
    <row r="7319" spans="2:51" s="13" customFormat="1" ht="21">
      <c r="B7319" s="56" ph="1"/>
      <c r="H7319" s="65"/>
      <c r="I7319" s="65"/>
      <c r="J7319" s="65"/>
      <c r="K7319" s="65"/>
      <c r="L7319" s="65"/>
      <c r="M7319" s="65"/>
      <c r="N7319" s="65"/>
      <c r="O7319" s="65"/>
      <c r="P7319" s="65"/>
      <c r="Q7319" s="65"/>
      <c r="R7319" s="65"/>
      <c r="S7319" s="65"/>
      <c r="AF7319" s="65"/>
      <c r="AG7319" s="65"/>
      <c r="AH7319" s="65"/>
      <c r="AI7319" s="65"/>
      <c r="AJ7319" s="65"/>
      <c r="AK7319" s="65"/>
      <c r="AL7319" s="65"/>
      <c r="AM7319" s="65"/>
      <c r="AN7319" s="65"/>
      <c r="AO7319" s="65"/>
      <c r="AP7319" s="65"/>
      <c r="AQ7319" s="65"/>
      <c r="AR7319" s="65"/>
      <c r="AS7319" s="65"/>
      <c r="AT7319" s="65"/>
      <c r="AU7319" s="65"/>
      <c r="AV7319" s="65"/>
      <c r="AW7319" s="65"/>
      <c r="AX7319" s="65"/>
      <c r="AY7319" s="65"/>
    </row>
    <row r="7320" spans="2:51" s="13" customFormat="1" ht="21">
      <c r="B7320" s="56" ph="1"/>
      <c r="H7320" s="65"/>
      <c r="I7320" s="65"/>
      <c r="J7320" s="65"/>
      <c r="K7320" s="65"/>
      <c r="L7320" s="65"/>
      <c r="M7320" s="65"/>
      <c r="N7320" s="65"/>
      <c r="O7320" s="65"/>
      <c r="P7320" s="65"/>
      <c r="Q7320" s="65"/>
      <c r="R7320" s="65"/>
      <c r="S7320" s="65"/>
      <c r="AF7320" s="65"/>
      <c r="AG7320" s="65"/>
      <c r="AH7320" s="65"/>
      <c r="AI7320" s="65"/>
      <c r="AJ7320" s="65"/>
      <c r="AK7320" s="65"/>
      <c r="AL7320" s="65"/>
      <c r="AM7320" s="65"/>
      <c r="AN7320" s="65"/>
      <c r="AO7320" s="65"/>
      <c r="AP7320" s="65"/>
      <c r="AQ7320" s="65"/>
      <c r="AR7320" s="65"/>
      <c r="AS7320" s="65"/>
      <c r="AT7320" s="65"/>
      <c r="AU7320" s="65"/>
      <c r="AV7320" s="65"/>
      <c r="AW7320" s="65"/>
      <c r="AX7320" s="65"/>
      <c r="AY7320" s="65"/>
    </row>
    <row r="7322" spans="2:51" s="13" customFormat="1" ht="21">
      <c r="B7322" s="56" ph="1"/>
      <c r="H7322" s="65"/>
      <c r="I7322" s="65"/>
      <c r="J7322" s="65"/>
      <c r="K7322" s="65"/>
      <c r="L7322" s="65"/>
      <c r="M7322" s="65"/>
      <c r="N7322" s="65"/>
      <c r="O7322" s="65"/>
      <c r="P7322" s="65"/>
      <c r="Q7322" s="65"/>
      <c r="R7322" s="65"/>
      <c r="S7322" s="65"/>
      <c r="AF7322" s="65"/>
      <c r="AG7322" s="65"/>
      <c r="AH7322" s="65"/>
      <c r="AI7322" s="65"/>
      <c r="AJ7322" s="65"/>
      <c r="AK7322" s="65"/>
      <c r="AL7322" s="65"/>
      <c r="AM7322" s="65"/>
      <c r="AN7322" s="65"/>
      <c r="AO7322" s="65"/>
      <c r="AP7322" s="65"/>
      <c r="AQ7322" s="65"/>
      <c r="AR7322" s="65"/>
      <c r="AS7322" s="65"/>
      <c r="AT7322" s="65"/>
      <c r="AU7322" s="65"/>
      <c r="AV7322" s="65"/>
      <c r="AW7322" s="65"/>
      <c r="AX7322" s="65"/>
      <c r="AY7322" s="65"/>
    </row>
    <row r="7323" spans="2:51" s="13" customFormat="1" ht="21">
      <c r="B7323" s="56" ph="1"/>
      <c r="H7323" s="65"/>
      <c r="I7323" s="65"/>
      <c r="J7323" s="65"/>
      <c r="K7323" s="65"/>
      <c r="L7323" s="65"/>
      <c r="M7323" s="65"/>
      <c r="N7323" s="65"/>
      <c r="O7323" s="65"/>
      <c r="P7323" s="65"/>
      <c r="Q7323" s="65"/>
      <c r="R7323" s="65"/>
      <c r="S7323" s="65"/>
      <c r="AF7323" s="65"/>
      <c r="AG7323" s="65"/>
      <c r="AH7323" s="65"/>
      <c r="AI7323" s="65"/>
      <c r="AJ7323" s="65"/>
      <c r="AK7323" s="65"/>
      <c r="AL7323" s="65"/>
      <c r="AM7323" s="65"/>
      <c r="AN7323" s="65"/>
      <c r="AO7323" s="65"/>
      <c r="AP7323" s="65"/>
      <c r="AQ7323" s="65"/>
      <c r="AR7323" s="65"/>
      <c r="AS7323" s="65"/>
      <c r="AT7323" s="65"/>
      <c r="AU7323" s="65"/>
      <c r="AV7323" s="65"/>
      <c r="AW7323" s="65"/>
      <c r="AX7323" s="65"/>
      <c r="AY7323" s="65"/>
    </row>
    <row r="7324" spans="2:51" s="13" customFormat="1" ht="21">
      <c r="B7324" s="56" ph="1"/>
      <c r="H7324" s="65"/>
      <c r="I7324" s="65"/>
      <c r="J7324" s="65"/>
      <c r="K7324" s="65"/>
      <c r="L7324" s="65"/>
      <c r="M7324" s="65"/>
      <c r="N7324" s="65"/>
      <c r="O7324" s="65"/>
      <c r="P7324" s="65"/>
      <c r="Q7324" s="65"/>
      <c r="R7324" s="65"/>
      <c r="S7324" s="65"/>
      <c r="AF7324" s="65"/>
      <c r="AG7324" s="65"/>
      <c r="AH7324" s="65"/>
      <c r="AI7324" s="65"/>
      <c r="AJ7324" s="65"/>
      <c r="AK7324" s="65"/>
      <c r="AL7324" s="65"/>
      <c r="AM7324" s="65"/>
      <c r="AN7324" s="65"/>
      <c r="AO7324" s="65"/>
      <c r="AP7324" s="65"/>
      <c r="AQ7324" s="65"/>
      <c r="AR7324" s="65"/>
      <c r="AS7324" s="65"/>
      <c r="AT7324" s="65"/>
      <c r="AU7324" s="65"/>
      <c r="AV7324" s="65"/>
      <c r="AW7324" s="65"/>
      <c r="AX7324" s="65"/>
      <c r="AY7324" s="65"/>
    </row>
    <row r="7325" spans="2:51" s="13" customFormat="1" ht="21">
      <c r="B7325" s="56" ph="1"/>
      <c r="H7325" s="65"/>
      <c r="I7325" s="65"/>
      <c r="J7325" s="65"/>
      <c r="K7325" s="65"/>
      <c r="L7325" s="65"/>
      <c r="M7325" s="65"/>
      <c r="N7325" s="65"/>
      <c r="O7325" s="65"/>
      <c r="P7325" s="65"/>
      <c r="Q7325" s="65"/>
      <c r="R7325" s="65"/>
      <c r="S7325" s="65"/>
      <c r="AF7325" s="65"/>
      <c r="AG7325" s="65"/>
      <c r="AH7325" s="65"/>
      <c r="AI7325" s="65"/>
      <c r="AJ7325" s="65"/>
      <c r="AK7325" s="65"/>
      <c r="AL7325" s="65"/>
      <c r="AM7325" s="65"/>
      <c r="AN7325" s="65"/>
      <c r="AO7325" s="65"/>
      <c r="AP7325" s="65"/>
      <c r="AQ7325" s="65"/>
      <c r="AR7325" s="65"/>
      <c r="AS7325" s="65"/>
      <c r="AT7325" s="65"/>
      <c r="AU7325" s="65"/>
      <c r="AV7325" s="65"/>
      <c r="AW7325" s="65"/>
      <c r="AX7325" s="65"/>
      <c r="AY7325" s="65"/>
    </row>
    <row r="7326" spans="2:51" s="13" customFormat="1" ht="21">
      <c r="B7326" s="56" ph="1"/>
      <c r="H7326" s="65"/>
      <c r="I7326" s="65"/>
      <c r="J7326" s="65"/>
      <c r="K7326" s="65"/>
      <c r="L7326" s="65"/>
      <c r="M7326" s="65"/>
      <c r="N7326" s="65"/>
      <c r="O7326" s="65"/>
      <c r="P7326" s="65"/>
      <c r="Q7326" s="65"/>
      <c r="R7326" s="65"/>
      <c r="S7326" s="65"/>
      <c r="AF7326" s="65"/>
      <c r="AG7326" s="65"/>
      <c r="AH7326" s="65"/>
      <c r="AI7326" s="65"/>
      <c r="AJ7326" s="65"/>
      <c r="AK7326" s="65"/>
      <c r="AL7326" s="65"/>
      <c r="AM7326" s="65"/>
      <c r="AN7326" s="65"/>
      <c r="AO7326" s="65"/>
      <c r="AP7326" s="65"/>
      <c r="AQ7326" s="65"/>
      <c r="AR7326" s="65"/>
      <c r="AS7326" s="65"/>
      <c r="AT7326" s="65"/>
      <c r="AU7326" s="65"/>
      <c r="AV7326" s="65"/>
      <c r="AW7326" s="65"/>
      <c r="AX7326" s="65"/>
      <c r="AY7326" s="65"/>
    </row>
    <row r="7327" spans="2:51" s="13" customFormat="1" ht="21">
      <c r="B7327" s="56" ph="1"/>
      <c r="H7327" s="65"/>
      <c r="I7327" s="65"/>
      <c r="J7327" s="65"/>
      <c r="K7327" s="65"/>
      <c r="L7327" s="65"/>
      <c r="M7327" s="65"/>
      <c r="N7327" s="65"/>
      <c r="O7327" s="65"/>
      <c r="P7327" s="65"/>
      <c r="Q7327" s="65"/>
      <c r="R7327" s="65"/>
      <c r="S7327" s="65"/>
      <c r="AF7327" s="65"/>
      <c r="AG7327" s="65"/>
      <c r="AH7327" s="65"/>
      <c r="AI7327" s="65"/>
      <c r="AJ7327" s="65"/>
      <c r="AK7327" s="65"/>
      <c r="AL7327" s="65"/>
      <c r="AM7327" s="65"/>
      <c r="AN7327" s="65"/>
      <c r="AO7327" s="65"/>
      <c r="AP7327" s="65"/>
      <c r="AQ7327" s="65"/>
      <c r="AR7327" s="65"/>
      <c r="AS7327" s="65"/>
      <c r="AT7327" s="65"/>
      <c r="AU7327" s="65"/>
      <c r="AV7327" s="65"/>
      <c r="AW7327" s="65"/>
      <c r="AX7327" s="65"/>
      <c r="AY7327" s="65"/>
    </row>
    <row r="7328" spans="2:51" s="13" customFormat="1" ht="21">
      <c r="B7328" s="56" ph="1"/>
      <c r="H7328" s="65"/>
      <c r="I7328" s="65"/>
      <c r="J7328" s="65"/>
      <c r="K7328" s="65"/>
      <c r="L7328" s="65"/>
      <c r="M7328" s="65"/>
      <c r="N7328" s="65"/>
      <c r="O7328" s="65"/>
      <c r="P7328" s="65"/>
      <c r="Q7328" s="65"/>
      <c r="R7328" s="65"/>
      <c r="S7328" s="65"/>
      <c r="AF7328" s="65"/>
      <c r="AG7328" s="65"/>
      <c r="AH7328" s="65"/>
      <c r="AI7328" s="65"/>
      <c r="AJ7328" s="65"/>
      <c r="AK7328" s="65"/>
      <c r="AL7328" s="65"/>
      <c r="AM7328" s="65"/>
      <c r="AN7328" s="65"/>
      <c r="AO7328" s="65"/>
      <c r="AP7328" s="65"/>
      <c r="AQ7328" s="65"/>
      <c r="AR7328" s="65"/>
      <c r="AS7328" s="65"/>
      <c r="AT7328" s="65"/>
      <c r="AU7328" s="65"/>
      <c r="AV7328" s="65"/>
      <c r="AW7328" s="65"/>
      <c r="AX7328" s="65"/>
      <c r="AY7328" s="65"/>
    </row>
    <row r="7329" spans="2:51" s="13" customFormat="1" ht="21">
      <c r="B7329" s="56" ph="1"/>
      <c r="H7329" s="65"/>
      <c r="I7329" s="65"/>
      <c r="J7329" s="65"/>
      <c r="K7329" s="65"/>
      <c r="L7329" s="65"/>
      <c r="M7329" s="65"/>
      <c r="N7329" s="65"/>
      <c r="O7329" s="65"/>
      <c r="P7329" s="65"/>
      <c r="Q7329" s="65"/>
      <c r="R7329" s="65"/>
      <c r="S7329" s="65"/>
      <c r="AF7329" s="65"/>
      <c r="AG7329" s="65"/>
      <c r="AH7329" s="65"/>
      <c r="AI7329" s="65"/>
      <c r="AJ7329" s="65"/>
      <c r="AK7329" s="65"/>
      <c r="AL7329" s="65"/>
      <c r="AM7329" s="65"/>
      <c r="AN7329" s="65"/>
      <c r="AO7329" s="65"/>
      <c r="AP7329" s="65"/>
      <c r="AQ7329" s="65"/>
      <c r="AR7329" s="65"/>
      <c r="AS7329" s="65"/>
      <c r="AT7329" s="65"/>
      <c r="AU7329" s="65"/>
      <c r="AV7329" s="65"/>
      <c r="AW7329" s="65"/>
      <c r="AX7329" s="65"/>
      <c r="AY7329" s="65"/>
    </row>
    <row r="7330" spans="2:51" s="13" customFormat="1" ht="21">
      <c r="B7330" s="56" ph="1"/>
      <c r="H7330" s="65"/>
      <c r="I7330" s="65"/>
      <c r="J7330" s="65"/>
      <c r="K7330" s="65"/>
      <c r="L7330" s="65"/>
      <c r="M7330" s="65"/>
      <c r="N7330" s="65"/>
      <c r="O7330" s="65"/>
      <c r="P7330" s="65"/>
      <c r="Q7330" s="65"/>
      <c r="R7330" s="65"/>
      <c r="S7330" s="65"/>
      <c r="AF7330" s="65"/>
      <c r="AG7330" s="65"/>
      <c r="AH7330" s="65"/>
      <c r="AI7330" s="65"/>
      <c r="AJ7330" s="65"/>
      <c r="AK7330" s="65"/>
      <c r="AL7330" s="65"/>
      <c r="AM7330" s="65"/>
      <c r="AN7330" s="65"/>
      <c r="AO7330" s="65"/>
      <c r="AP7330" s="65"/>
      <c r="AQ7330" s="65"/>
      <c r="AR7330" s="65"/>
      <c r="AS7330" s="65"/>
      <c r="AT7330" s="65"/>
      <c r="AU7330" s="65"/>
      <c r="AV7330" s="65"/>
      <c r="AW7330" s="65"/>
      <c r="AX7330" s="65"/>
      <c r="AY7330" s="65"/>
    </row>
    <row r="7331" spans="2:51" s="13" customFormat="1" ht="21">
      <c r="B7331" s="56" ph="1"/>
      <c r="H7331" s="65"/>
      <c r="I7331" s="65"/>
      <c r="J7331" s="65"/>
      <c r="K7331" s="65"/>
      <c r="L7331" s="65"/>
      <c r="M7331" s="65"/>
      <c r="N7331" s="65"/>
      <c r="O7331" s="65"/>
      <c r="P7331" s="65"/>
      <c r="Q7331" s="65"/>
      <c r="R7331" s="65"/>
      <c r="S7331" s="65"/>
      <c r="AF7331" s="65"/>
      <c r="AG7331" s="65"/>
      <c r="AH7331" s="65"/>
      <c r="AI7331" s="65"/>
      <c r="AJ7331" s="65"/>
      <c r="AK7331" s="65"/>
      <c r="AL7331" s="65"/>
      <c r="AM7331" s="65"/>
      <c r="AN7331" s="65"/>
      <c r="AO7331" s="65"/>
      <c r="AP7331" s="65"/>
      <c r="AQ7331" s="65"/>
      <c r="AR7331" s="65"/>
      <c r="AS7331" s="65"/>
      <c r="AT7331" s="65"/>
      <c r="AU7331" s="65"/>
      <c r="AV7331" s="65"/>
      <c r="AW7331" s="65"/>
      <c r="AX7331" s="65"/>
      <c r="AY7331" s="65"/>
    </row>
    <row r="7333" spans="2:51" s="13" customFormat="1" ht="21">
      <c r="B7333" s="56" ph="1"/>
      <c r="H7333" s="65"/>
      <c r="I7333" s="65"/>
      <c r="J7333" s="65"/>
      <c r="K7333" s="65"/>
      <c r="L7333" s="65"/>
      <c r="M7333" s="65"/>
      <c r="N7333" s="65"/>
      <c r="O7333" s="65"/>
      <c r="P7333" s="65"/>
      <c r="Q7333" s="65"/>
      <c r="R7333" s="65"/>
      <c r="S7333" s="65"/>
      <c r="AF7333" s="65"/>
      <c r="AG7333" s="65"/>
      <c r="AH7333" s="65"/>
      <c r="AI7333" s="65"/>
      <c r="AJ7333" s="65"/>
      <c r="AK7333" s="65"/>
      <c r="AL7333" s="65"/>
      <c r="AM7333" s="65"/>
      <c r="AN7333" s="65"/>
      <c r="AO7333" s="65"/>
      <c r="AP7333" s="65"/>
      <c r="AQ7333" s="65"/>
      <c r="AR7333" s="65"/>
      <c r="AS7333" s="65"/>
      <c r="AT7333" s="65"/>
      <c r="AU7333" s="65"/>
      <c r="AV7333" s="65"/>
      <c r="AW7333" s="65"/>
      <c r="AX7333" s="65"/>
      <c r="AY7333" s="65"/>
    </row>
    <row r="7334" spans="2:51" s="13" customFormat="1" ht="21">
      <c r="B7334" s="56" ph="1"/>
      <c r="H7334" s="65"/>
      <c r="I7334" s="65"/>
      <c r="J7334" s="65"/>
      <c r="K7334" s="65"/>
      <c r="L7334" s="65"/>
      <c r="M7334" s="65"/>
      <c r="N7334" s="65"/>
      <c r="O7334" s="65"/>
      <c r="P7334" s="65"/>
      <c r="Q7334" s="65"/>
      <c r="R7334" s="65"/>
      <c r="S7334" s="65"/>
      <c r="AF7334" s="65"/>
      <c r="AG7334" s="65"/>
      <c r="AH7334" s="65"/>
      <c r="AI7334" s="65"/>
      <c r="AJ7334" s="65"/>
      <c r="AK7334" s="65"/>
      <c r="AL7334" s="65"/>
      <c r="AM7334" s="65"/>
      <c r="AN7334" s="65"/>
      <c r="AO7334" s="65"/>
      <c r="AP7334" s="65"/>
      <c r="AQ7334" s="65"/>
      <c r="AR7334" s="65"/>
      <c r="AS7334" s="65"/>
      <c r="AT7334" s="65"/>
      <c r="AU7334" s="65"/>
      <c r="AV7334" s="65"/>
      <c r="AW7334" s="65"/>
      <c r="AX7334" s="65"/>
      <c r="AY7334" s="65"/>
    </row>
    <row r="7335" spans="2:51" s="13" customFormat="1" ht="21">
      <c r="B7335" s="56" ph="1"/>
      <c r="H7335" s="65"/>
      <c r="I7335" s="65"/>
      <c r="J7335" s="65"/>
      <c r="K7335" s="65"/>
      <c r="L7335" s="65"/>
      <c r="M7335" s="65"/>
      <c r="N7335" s="65"/>
      <c r="O7335" s="65"/>
      <c r="P7335" s="65"/>
      <c r="Q7335" s="65"/>
      <c r="R7335" s="65"/>
      <c r="S7335" s="65"/>
      <c r="AF7335" s="65"/>
      <c r="AG7335" s="65"/>
      <c r="AH7335" s="65"/>
      <c r="AI7335" s="65"/>
      <c r="AJ7335" s="65"/>
      <c r="AK7335" s="65"/>
      <c r="AL7335" s="65"/>
      <c r="AM7335" s="65"/>
      <c r="AN7335" s="65"/>
      <c r="AO7335" s="65"/>
      <c r="AP7335" s="65"/>
      <c r="AQ7335" s="65"/>
      <c r="AR7335" s="65"/>
      <c r="AS7335" s="65"/>
      <c r="AT7335" s="65"/>
      <c r="AU7335" s="65"/>
      <c r="AV7335" s="65"/>
      <c r="AW7335" s="65"/>
      <c r="AX7335" s="65"/>
      <c r="AY7335" s="65"/>
    </row>
    <row r="7336" spans="2:51" s="13" customFormat="1" ht="21">
      <c r="B7336" s="56" ph="1"/>
      <c r="H7336" s="65"/>
      <c r="I7336" s="65"/>
      <c r="J7336" s="65"/>
      <c r="K7336" s="65"/>
      <c r="L7336" s="65"/>
      <c r="M7336" s="65"/>
      <c r="N7336" s="65"/>
      <c r="O7336" s="65"/>
      <c r="P7336" s="65"/>
      <c r="Q7336" s="65"/>
      <c r="R7336" s="65"/>
      <c r="S7336" s="65"/>
      <c r="AF7336" s="65"/>
      <c r="AG7336" s="65"/>
      <c r="AH7336" s="65"/>
      <c r="AI7336" s="65"/>
      <c r="AJ7336" s="65"/>
      <c r="AK7336" s="65"/>
      <c r="AL7336" s="65"/>
      <c r="AM7336" s="65"/>
      <c r="AN7336" s="65"/>
      <c r="AO7336" s="65"/>
      <c r="AP7336" s="65"/>
      <c r="AQ7336" s="65"/>
      <c r="AR7336" s="65"/>
      <c r="AS7336" s="65"/>
      <c r="AT7336" s="65"/>
      <c r="AU7336" s="65"/>
      <c r="AV7336" s="65"/>
      <c r="AW7336" s="65"/>
      <c r="AX7336" s="65"/>
      <c r="AY7336" s="65"/>
    </row>
    <row r="7337" spans="2:51" s="13" customFormat="1" ht="21">
      <c r="B7337" s="56" ph="1"/>
      <c r="H7337" s="65"/>
      <c r="I7337" s="65"/>
      <c r="J7337" s="65"/>
      <c r="K7337" s="65"/>
      <c r="L7337" s="65"/>
      <c r="M7337" s="65"/>
      <c r="N7337" s="65"/>
      <c r="O7337" s="65"/>
      <c r="P7337" s="65"/>
      <c r="Q7337" s="65"/>
      <c r="R7337" s="65"/>
      <c r="S7337" s="65"/>
      <c r="AF7337" s="65"/>
      <c r="AG7337" s="65"/>
      <c r="AH7337" s="65"/>
      <c r="AI7337" s="65"/>
      <c r="AJ7337" s="65"/>
      <c r="AK7337" s="65"/>
      <c r="AL7337" s="65"/>
      <c r="AM7337" s="65"/>
      <c r="AN7337" s="65"/>
      <c r="AO7337" s="65"/>
      <c r="AP7337" s="65"/>
      <c r="AQ7337" s="65"/>
      <c r="AR7337" s="65"/>
      <c r="AS7337" s="65"/>
      <c r="AT7337" s="65"/>
      <c r="AU7337" s="65"/>
      <c r="AV7337" s="65"/>
      <c r="AW7337" s="65"/>
      <c r="AX7337" s="65"/>
      <c r="AY7337" s="65"/>
    </row>
    <row r="7338" spans="2:51" s="13" customFormat="1" ht="21">
      <c r="B7338" s="56" ph="1"/>
      <c r="H7338" s="65"/>
      <c r="I7338" s="65"/>
      <c r="J7338" s="65"/>
      <c r="K7338" s="65"/>
      <c r="L7338" s="65"/>
      <c r="M7338" s="65"/>
      <c r="N7338" s="65"/>
      <c r="O7338" s="65"/>
      <c r="P7338" s="65"/>
      <c r="Q7338" s="65"/>
      <c r="R7338" s="65"/>
      <c r="S7338" s="65"/>
      <c r="AF7338" s="65"/>
      <c r="AG7338" s="65"/>
      <c r="AH7338" s="65"/>
      <c r="AI7338" s="65"/>
      <c r="AJ7338" s="65"/>
      <c r="AK7338" s="65"/>
      <c r="AL7338" s="65"/>
      <c r="AM7338" s="65"/>
      <c r="AN7338" s="65"/>
      <c r="AO7338" s="65"/>
      <c r="AP7338" s="65"/>
      <c r="AQ7338" s="65"/>
      <c r="AR7338" s="65"/>
      <c r="AS7338" s="65"/>
      <c r="AT7338" s="65"/>
      <c r="AU7338" s="65"/>
      <c r="AV7338" s="65"/>
      <c r="AW7338" s="65"/>
      <c r="AX7338" s="65"/>
      <c r="AY7338" s="65"/>
    </row>
    <row r="7339" spans="2:51" s="13" customFormat="1" ht="21">
      <c r="B7339" s="56" ph="1"/>
      <c r="H7339" s="65"/>
      <c r="I7339" s="65"/>
      <c r="J7339" s="65"/>
      <c r="K7339" s="65"/>
      <c r="L7339" s="65"/>
      <c r="M7339" s="65"/>
      <c r="N7339" s="65"/>
      <c r="O7339" s="65"/>
      <c r="P7339" s="65"/>
      <c r="Q7339" s="65"/>
      <c r="R7339" s="65"/>
      <c r="S7339" s="65"/>
      <c r="AF7339" s="65"/>
      <c r="AG7339" s="65"/>
      <c r="AH7339" s="65"/>
      <c r="AI7339" s="65"/>
      <c r="AJ7339" s="65"/>
      <c r="AK7339" s="65"/>
      <c r="AL7339" s="65"/>
      <c r="AM7339" s="65"/>
      <c r="AN7339" s="65"/>
      <c r="AO7339" s="65"/>
      <c r="AP7339" s="65"/>
      <c r="AQ7339" s="65"/>
      <c r="AR7339" s="65"/>
      <c r="AS7339" s="65"/>
      <c r="AT7339" s="65"/>
      <c r="AU7339" s="65"/>
      <c r="AV7339" s="65"/>
      <c r="AW7339" s="65"/>
      <c r="AX7339" s="65"/>
      <c r="AY7339" s="65"/>
    </row>
    <row r="7340" spans="2:51" s="13" customFormat="1" ht="21">
      <c r="B7340" s="56" ph="1"/>
      <c r="H7340" s="65"/>
      <c r="I7340" s="65"/>
      <c r="J7340" s="65"/>
      <c r="K7340" s="65"/>
      <c r="L7340" s="65"/>
      <c r="M7340" s="65"/>
      <c r="N7340" s="65"/>
      <c r="O7340" s="65"/>
      <c r="P7340" s="65"/>
      <c r="Q7340" s="65"/>
      <c r="R7340" s="65"/>
      <c r="S7340" s="65"/>
      <c r="AF7340" s="65"/>
      <c r="AG7340" s="65"/>
      <c r="AH7340" s="65"/>
      <c r="AI7340" s="65"/>
      <c r="AJ7340" s="65"/>
      <c r="AK7340" s="65"/>
      <c r="AL7340" s="65"/>
      <c r="AM7340" s="65"/>
      <c r="AN7340" s="65"/>
      <c r="AO7340" s="65"/>
      <c r="AP7340" s="65"/>
      <c r="AQ7340" s="65"/>
      <c r="AR7340" s="65"/>
      <c r="AS7340" s="65"/>
      <c r="AT7340" s="65"/>
      <c r="AU7340" s="65"/>
      <c r="AV7340" s="65"/>
      <c r="AW7340" s="65"/>
      <c r="AX7340" s="65"/>
      <c r="AY7340" s="65"/>
    </row>
    <row r="7341" spans="2:51" s="13" customFormat="1" ht="21">
      <c r="B7341" s="56" ph="1"/>
      <c r="H7341" s="65"/>
      <c r="I7341" s="65"/>
      <c r="J7341" s="65"/>
      <c r="K7341" s="65"/>
      <c r="L7341" s="65"/>
      <c r="M7341" s="65"/>
      <c r="N7341" s="65"/>
      <c r="O7341" s="65"/>
      <c r="P7341" s="65"/>
      <c r="Q7341" s="65"/>
      <c r="R7341" s="65"/>
      <c r="S7341" s="65"/>
      <c r="AF7341" s="65"/>
      <c r="AG7341" s="65"/>
      <c r="AH7341" s="65"/>
      <c r="AI7341" s="65"/>
      <c r="AJ7341" s="65"/>
      <c r="AK7341" s="65"/>
      <c r="AL7341" s="65"/>
      <c r="AM7341" s="65"/>
      <c r="AN7341" s="65"/>
      <c r="AO7341" s="65"/>
      <c r="AP7341" s="65"/>
      <c r="AQ7341" s="65"/>
      <c r="AR7341" s="65"/>
      <c r="AS7341" s="65"/>
      <c r="AT7341" s="65"/>
      <c r="AU7341" s="65"/>
      <c r="AV7341" s="65"/>
      <c r="AW7341" s="65"/>
      <c r="AX7341" s="65"/>
      <c r="AY7341" s="65"/>
    </row>
    <row r="7343" spans="2:51" s="13" customFormat="1" ht="21">
      <c r="B7343" s="56" ph="1"/>
      <c r="H7343" s="65"/>
      <c r="I7343" s="65"/>
      <c r="J7343" s="65"/>
      <c r="K7343" s="65"/>
      <c r="L7343" s="65"/>
      <c r="M7343" s="65"/>
      <c r="N7343" s="65"/>
      <c r="O7343" s="65"/>
      <c r="P7343" s="65"/>
      <c r="Q7343" s="65"/>
      <c r="R7343" s="65"/>
      <c r="S7343" s="65"/>
      <c r="AF7343" s="65"/>
      <c r="AG7343" s="65"/>
      <c r="AH7343" s="65"/>
      <c r="AI7343" s="65"/>
      <c r="AJ7343" s="65"/>
      <c r="AK7343" s="65"/>
      <c r="AL7343" s="65"/>
      <c r="AM7343" s="65"/>
      <c r="AN7343" s="65"/>
      <c r="AO7343" s="65"/>
      <c r="AP7343" s="65"/>
      <c r="AQ7343" s="65"/>
      <c r="AR7343" s="65"/>
      <c r="AS7343" s="65"/>
      <c r="AT7343" s="65"/>
      <c r="AU7343" s="65"/>
      <c r="AV7343" s="65"/>
      <c r="AW7343" s="65"/>
      <c r="AX7343" s="65"/>
      <c r="AY7343" s="65"/>
    </row>
    <row r="7344" spans="2:51" s="13" customFormat="1" ht="21">
      <c r="B7344" s="56" ph="1"/>
      <c r="H7344" s="65"/>
      <c r="I7344" s="65"/>
      <c r="J7344" s="65"/>
      <c r="K7344" s="65"/>
      <c r="L7344" s="65"/>
      <c r="M7344" s="65"/>
      <c r="N7344" s="65"/>
      <c r="O7344" s="65"/>
      <c r="P7344" s="65"/>
      <c r="Q7344" s="65"/>
      <c r="R7344" s="65"/>
      <c r="S7344" s="65"/>
      <c r="AF7344" s="65"/>
      <c r="AG7344" s="65"/>
      <c r="AH7344" s="65"/>
      <c r="AI7344" s="65"/>
      <c r="AJ7344" s="65"/>
      <c r="AK7344" s="65"/>
      <c r="AL7344" s="65"/>
      <c r="AM7344" s="65"/>
      <c r="AN7344" s="65"/>
      <c r="AO7344" s="65"/>
      <c r="AP7344" s="65"/>
      <c r="AQ7344" s="65"/>
      <c r="AR7344" s="65"/>
      <c r="AS7344" s="65"/>
      <c r="AT7344" s="65"/>
      <c r="AU7344" s="65"/>
      <c r="AV7344" s="65"/>
      <c r="AW7344" s="65"/>
      <c r="AX7344" s="65"/>
      <c r="AY7344" s="65"/>
    </row>
    <row r="7345" spans="2:51" s="13" customFormat="1" ht="21">
      <c r="B7345" s="56" ph="1"/>
      <c r="H7345" s="65"/>
      <c r="I7345" s="65"/>
      <c r="J7345" s="65"/>
      <c r="K7345" s="65"/>
      <c r="L7345" s="65"/>
      <c r="M7345" s="65"/>
      <c r="N7345" s="65"/>
      <c r="O7345" s="65"/>
      <c r="P7345" s="65"/>
      <c r="Q7345" s="65"/>
      <c r="R7345" s="65"/>
      <c r="S7345" s="65"/>
      <c r="AF7345" s="65"/>
      <c r="AG7345" s="65"/>
      <c r="AH7345" s="65"/>
      <c r="AI7345" s="65"/>
      <c r="AJ7345" s="65"/>
      <c r="AK7345" s="65"/>
      <c r="AL7345" s="65"/>
      <c r="AM7345" s="65"/>
      <c r="AN7345" s="65"/>
      <c r="AO7345" s="65"/>
      <c r="AP7345" s="65"/>
      <c r="AQ7345" s="65"/>
      <c r="AR7345" s="65"/>
      <c r="AS7345" s="65"/>
      <c r="AT7345" s="65"/>
      <c r="AU7345" s="65"/>
      <c r="AV7345" s="65"/>
      <c r="AW7345" s="65"/>
      <c r="AX7345" s="65"/>
      <c r="AY7345" s="65"/>
    </row>
    <row r="7346" spans="2:51" s="13" customFormat="1" ht="21">
      <c r="B7346" s="56" ph="1"/>
      <c r="H7346" s="65"/>
      <c r="I7346" s="65"/>
      <c r="J7346" s="65"/>
      <c r="K7346" s="65"/>
      <c r="L7346" s="65"/>
      <c r="M7346" s="65"/>
      <c r="N7346" s="65"/>
      <c r="O7346" s="65"/>
      <c r="P7346" s="65"/>
      <c r="Q7346" s="65"/>
      <c r="R7346" s="65"/>
      <c r="S7346" s="65"/>
      <c r="AF7346" s="65"/>
      <c r="AG7346" s="65"/>
      <c r="AH7346" s="65"/>
      <c r="AI7346" s="65"/>
      <c r="AJ7346" s="65"/>
      <c r="AK7346" s="65"/>
      <c r="AL7346" s="65"/>
      <c r="AM7346" s="65"/>
      <c r="AN7346" s="65"/>
      <c r="AO7346" s="65"/>
      <c r="AP7346" s="65"/>
      <c r="AQ7346" s="65"/>
      <c r="AR7346" s="65"/>
      <c r="AS7346" s="65"/>
      <c r="AT7346" s="65"/>
      <c r="AU7346" s="65"/>
      <c r="AV7346" s="65"/>
      <c r="AW7346" s="65"/>
      <c r="AX7346" s="65"/>
      <c r="AY7346" s="65"/>
    </row>
    <row r="7347" spans="2:51" s="13" customFormat="1" ht="21">
      <c r="B7347" s="56" ph="1"/>
      <c r="H7347" s="65"/>
      <c r="I7347" s="65"/>
      <c r="J7347" s="65"/>
      <c r="K7347" s="65"/>
      <c r="L7347" s="65"/>
      <c r="M7347" s="65"/>
      <c r="N7347" s="65"/>
      <c r="O7347" s="65"/>
      <c r="P7347" s="65"/>
      <c r="Q7347" s="65"/>
      <c r="R7347" s="65"/>
      <c r="S7347" s="65"/>
      <c r="AF7347" s="65"/>
      <c r="AG7347" s="65"/>
      <c r="AH7347" s="65"/>
      <c r="AI7347" s="65"/>
      <c r="AJ7347" s="65"/>
      <c r="AK7347" s="65"/>
      <c r="AL7347" s="65"/>
      <c r="AM7347" s="65"/>
      <c r="AN7347" s="65"/>
      <c r="AO7347" s="65"/>
      <c r="AP7347" s="65"/>
      <c r="AQ7347" s="65"/>
      <c r="AR7347" s="65"/>
      <c r="AS7347" s="65"/>
      <c r="AT7347" s="65"/>
      <c r="AU7347" s="65"/>
      <c r="AV7347" s="65"/>
      <c r="AW7347" s="65"/>
      <c r="AX7347" s="65"/>
      <c r="AY7347" s="65"/>
    </row>
    <row r="7348" spans="2:51" s="13" customFormat="1" ht="21">
      <c r="B7348" s="56" ph="1"/>
      <c r="H7348" s="65"/>
      <c r="I7348" s="65"/>
      <c r="J7348" s="65"/>
      <c r="K7348" s="65"/>
      <c r="L7348" s="65"/>
      <c r="M7348" s="65"/>
      <c r="N7348" s="65"/>
      <c r="O7348" s="65"/>
      <c r="P7348" s="65"/>
      <c r="Q7348" s="65"/>
      <c r="R7348" s="65"/>
      <c r="S7348" s="65"/>
      <c r="AF7348" s="65"/>
      <c r="AG7348" s="65"/>
      <c r="AH7348" s="65"/>
      <c r="AI7348" s="65"/>
      <c r="AJ7348" s="65"/>
      <c r="AK7348" s="65"/>
      <c r="AL7348" s="65"/>
      <c r="AM7348" s="65"/>
      <c r="AN7348" s="65"/>
      <c r="AO7348" s="65"/>
      <c r="AP7348" s="65"/>
      <c r="AQ7348" s="65"/>
      <c r="AR7348" s="65"/>
      <c r="AS7348" s="65"/>
      <c r="AT7348" s="65"/>
      <c r="AU7348" s="65"/>
      <c r="AV7348" s="65"/>
      <c r="AW7348" s="65"/>
      <c r="AX7348" s="65"/>
      <c r="AY7348" s="65"/>
    </row>
    <row r="7349" spans="2:51" s="13" customFormat="1" ht="21">
      <c r="B7349" s="56" ph="1"/>
      <c r="H7349" s="65"/>
      <c r="I7349" s="65"/>
      <c r="J7349" s="65"/>
      <c r="K7349" s="65"/>
      <c r="L7349" s="65"/>
      <c r="M7349" s="65"/>
      <c r="N7349" s="65"/>
      <c r="O7349" s="65"/>
      <c r="P7349" s="65"/>
      <c r="Q7349" s="65"/>
      <c r="R7349" s="65"/>
      <c r="S7349" s="65"/>
      <c r="AF7349" s="65"/>
      <c r="AG7349" s="65"/>
      <c r="AH7349" s="65"/>
      <c r="AI7349" s="65"/>
      <c r="AJ7349" s="65"/>
      <c r="AK7349" s="65"/>
      <c r="AL7349" s="65"/>
      <c r="AM7349" s="65"/>
      <c r="AN7349" s="65"/>
      <c r="AO7349" s="65"/>
      <c r="AP7349" s="65"/>
      <c r="AQ7349" s="65"/>
      <c r="AR7349" s="65"/>
      <c r="AS7349" s="65"/>
      <c r="AT7349" s="65"/>
      <c r="AU7349" s="65"/>
      <c r="AV7349" s="65"/>
      <c r="AW7349" s="65"/>
      <c r="AX7349" s="65"/>
      <c r="AY7349" s="65"/>
    </row>
    <row r="7351" spans="2:51" s="13" customFormat="1" ht="21">
      <c r="B7351" s="56" ph="1"/>
      <c r="H7351" s="65"/>
      <c r="I7351" s="65"/>
      <c r="J7351" s="65"/>
      <c r="K7351" s="65"/>
      <c r="L7351" s="65"/>
      <c r="M7351" s="65"/>
      <c r="N7351" s="65"/>
      <c r="O7351" s="65"/>
      <c r="P7351" s="65"/>
      <c r="Q7351" s="65"/>
      <c r="R7351" s="65"/>
      <c r="S7351" s="65"/>
      <c r="AF7351" s="65"/>
      <c r="AG7351" s="65"/>
      <c r="AH7351" s="65"/>
      <c r="AI7351" s="65"/>
      <c r="AJ7351" s="65"/>
      <c r="AK7351" s="65"/>
      <c r="AL7351" s="65"/>
      <c r="AM7351" s="65"/>
      <c r="AN7351" s="65"/>
      <c r="AO7351" s="65"/>
      <c r="AP7351" s="65"/>
      <c r="AQ7351" s="65"/>
      <c r="AR7351" s="65"/>
      <c r="AS7351" s="65"/>
      <c r="AT7351" s="65"/>
      <c r="AU7351" s="65"/>
      <c r="AV7351" s="65"/>
      <c r="AW7351" s="65"/>
      <c r="AX7351" s="65"/>
      <c r="AY7351" s="65"/>
    </row>
    <row r="7352" spans="2:51" s="13" customFormat="1" ht="21">
      <c r="B7352" s="56" ph="1"/>
      <c r="H7352" s="65"/>
      <c r="I7352" s="65"/>
      <c r="J7352" s="65"/>
      <c r="K7352" s="65"/>
      <c r="L7352" s="65"/>
      <c r="M7352" s="65"/>
      <c r="N7352" s="65"/>
      <c r="O7352" s="65"/>
      <c r="P7352" s="65"/>
      <c r="Q7352" s="65"/>
      <c r="R7352" s="65"/>
      <c r="S7352" s="65"/>
      <c r="AF7352" s="65"/>
      <c r="AG7352" s="65"/>
      <c r="AH7352" s="65"/>
      <c r="AI7352" s="65"/>
      <c r="AJ7352" s="65"/>
      <c r="AK7352" s="65"/>
      <c r="AL7352" s="65"/>
      <c r="AM7352" s="65"/>
      <c r="AN7352" s="65"/>
      <c r="AO7352" s="65"/>
      <c r="AP7352" s="65"/>
      <c r="AQ7352" s="65"/>
      <c r="AR7352" s="65"/>
      <c r="AS7352" s="65"/>
      <c r="AT7352" s="65"/>
      <c r="AU7352" s="65"/>
      <c r="AV7352" s="65"/>
      <c r="AW7352" s="65"/>
      <c r="AX7352" s="65"/>
      <c r="AY7352" s="65"/>
    </row>
    <row r="7353" spans="2:51" s="13" customFormat="1" ht="21">
      <c r="B7353" s="56" ph="1"/>
      <c r="H7353" s="65"/>
      <c r="I7353" s="65"/>
      <c r="J7353" s="65"/>
      <c r="K7353" s="65"/>
      <c r="L7353" s="65"/>
      <c r="M7353" s="65"/>
      <c r="N7353" s="65"/>
      <c r="O7353" s="65"/>
      <c r="P7353" s="65"/>
      <c r="Q7353" s="65"/>
      <c r="R7353" s="65"/>
      <c r="S7353" s="65"/>
      <c r="AF7353" s="65"/>
      <c r="AG7353" s="65"/>
      <c r="AH7353" s="65"/>
      <c r="AI7353" s="65"/>
      <c r="AJ7353" s="65"/>
      <c r="AK7353" s="65"/>
      <c r="AL7353" s="65"/>
      <c r="AM7353" s="65"/>
      <c r="AN7353" s="65"/>
      <c r="AO7353" s="65"/>
      <c r="AP7353" s="65"/>
      <c r="AQ7353" s="65"/>
      <c r="AR7353" s="65"/>
      <c r="AS7353" s="65"/>
      <c r="AT7353" s="65"/>
      <c r="AU7353" s="65"/>
      <c r="AV7353" s="65"/>
      <c r="AW7353" s="65"/>
      <c r="AX7353" s="65"/>
      <c r="AY7353" s="65"/>
    </row>
    <row r="7354" spans="2:51" s="13" customFormat="1" ht="21">
      <c r="B7354" s="56" ph="1"/>
      <c r="H7354" s="65"/>
      <c r="I7354" s="65"/>
      <c r="J7354" s="65"/>
      <c r="K7354" s="65"/>
      <c r="L7354" s="65"/>
      <c r="M7354" s="65"/>
      <c r="N7354" s="65"/>
      <c r="O7354" s="65"/>
      <c r="P7354" s="65"/>
      <c r="Q7354" s="65"/>
      <c r="R7354" s="65"/>
      <c r="S7354" s="65"/>
      <c r="AF7354" s="65"/>
      <c r="AG7354" s="65"/>
      <c r="AH7354" s="65"/>
      <c r="AI7354" s="65"/>
      <c r="AJ7354" s="65"/>
      <c r="AK7354" s="65"/>
      <c r="AL7354" s="65"/>
      <c r="AM7354" s="65"/>
      <c r="AN7354" s="65"/>
      <c r="AO7354" s="65"/>
      <c r="AP7354" s="65"/>
      <c r="AQ7354" s="65"/>
      <c r="AR7354" s="65"/>
      <c r="AS7354" s="65"/>
      <c r="AT7354" s="65"/>
      <c r="AU7354" s="65"/>
      <c r="AV7354" s="65"/>
      <c r="AW7354" s="65"/>
      <c r="AX7354" s="65"/>
      <c r="AY7354" s="65"/>
    </row>
    <row r="7355" spans="2:51" s="13" customFormat="1" ht="21">
      <c r="B7355" s="56" ph="1"/>
      <c r="H7355" s="65"/>
      <c r="I7355" s="65"/>
      <c r="J7355" s="65"/>
      <c r="K7355" s="65"/>
      <c r="L7355" s="65"/>
      <c r="M7355" s="65"/>
      <c r="N7355" s="65"/>
      <c r="O7355" s="65"/>
      <c r="P7355" s="65"/>
      <c r="Q7355" s="65"/>
      <c r="R7355" s="65"/>
      <c r="S7355" s="65"/>
      <c r="AF7355" s="65"/>
      <c r="AG7355" s="65"/>
      <c r="AH7355" s="65"/>
      <c r="AI7355" s="65"/>
      <c r="AJ7355" s="65"/>
      <c r="AK7355" s="65"/>
      <c r="AL7355" s="65"/>
      <c r="AM7355" s="65"/>
      <c r="AN7355" s="65"/>
      <c r="AO7355" s="65"/>
      <c r="AP7355" s="65"/>
      <c r="AQ7355" s="65"/>
      <c r="AR7355" s="65"/>
      <c r="AS7355" s="65"/>
      <c r="AT7355" s="65"/>
      <c r="AU7355" s="65"/>
      <c r="AV7355" s="65"/>
      <c r="AW7355" s="65"/>
      <c r="AX7355" s="65"/>
      <c r="AY7355" s="65"/>
    </row>
    <row r="7356" spans="2:51" s="13" customFormat="1" ht="21">
      <c r="B7356" s="56" ph="1"/>
      <c r="H7356" s="65"/>
      <c r="I7356" s="65"/>
      <c r="J7356" s="65"/>
      <c r="K7356" s="65"/>
      <c r="L7356" s="65"/>
      <c r="M7356" s="65"/>
      <c r="N7356" s="65"/>
      <c r="O7356" s="65"/>
      <c r="P7356" s="65"/>
      <c r="Q7356" s="65"/>
      <c r="R7356" s="65"/>
      <c r="S7356" s="65"/>
      <c r="AF7356" s="65"/>
      <c r="AG7356" s="65"/>
      <c r="AH7356" s="65"/>
      <c r="AI7356" s="65"/>
      <c r="AJ7356" s="65"/>
      <c r="AK7356" s="65"/>
      <c r="AL7356" s="65"/>
      <c r="AM7356" s="65"/>
      <c r="AN7356" s="65"/>
      <c r="AO7356" s="65"/>
      <c r="AP7356" s="65"/>
      <c r="AQ7356" s="65"/>
      <c r="AR7356" s="65"/>
      <c r="AS7356" s="65"/>
      <c r="AT7356" s="65"/>
      <c r="AU7356" s="65"/>
      <c r="AV7356" s="65"/>
      <c r="AW7356" s="65"/>
      <c r="AX7356" s="65"/>
      <c r="AY7356" s="65"/>
    </row>
    <row r="7357" spans="2:51" s="13" customFormat="1" ht="21">
      <c r="B7357" s="56" ph="1"/>
      <c r="H7357" s="65"/>
      <c r="I7357" s="65"/>
      <c r="J7357" s="65"/>
      <c r="K7357" s="65"/>
      <c r="L7357" s="65"/>
      <c r="M7357" s="65"/>
      <c r="N7357" s="65"/>
      <c r="O7357" s="65"/>
      <c r="P7357" s="65"/>
      <c r="Q7357" s="65"/>
      <c r="R7357" s="65"/>
      <c r="S7357" s="65"/>
      <c r="AF7357" s="65"/>
      <c r="AG7357" s="65"/>
      <c r="AH7357" s="65"/>
      <c r="AI7357" s="65"/>
      <c r="AJ7357" s="65"/>
      <c r="AK7357" s="65"/>
      <c r="AL7357" s="65"/>
      <c r="AM7357" s="65"/>
      <c r="AN7357" s="65"/>
      <c r="AO7357" s="65"/>
      <c r="AP7357" s="65"/>
      <c r="AQ7357" s="65"/>
      <c r="AR7357" s="65"/>
      <c r="AS7357" s="65"/>
      <c r="AT7357" s="65"/>
      <c r="AU7357" s="65"/>
      <c r="AV7357" s="65"/>
      <c r="AW7357" s="65"/>
      <c r="AX7357" s="65"/>
      <c r="AY7357" s="65"/>
    </row>
    <row r="7358" spans="2:51" s="13" customFormat="1" ht="21">
      <c r="B7358" s="56" ph="1"/>
      <c r="H7358" s="65"/>
      <c r="I7358" s="65"/>
      <c r="J7358" s="65"/>
      <c r="K7358" s="65"/>
      <c r="L7358" s="65"/>
      <c r="M7358" s="65"/>
      <c r="N7358" s="65"/>
      <c r="O7358" s="65"/>
      <c r="P7358" s="65"/>
      <c r="Q7358" s="65"/>
      <c r="R7358" s="65"/>
      <c r="S7358" s="65"/>
      <c r="AF7358" s="65"/>
      <c r="AG7358" s="65"/>
      <c r="AH7358" s="65"/>
      <c r="AI7358" s="65"/>
      <c r="AJ7358" s="65"/>
      <c r="AK7358" s="65"/>
      <c r="AL7358" s="65"/>
      <c r="AM7358" s="65"/>
      <c r="AN7358" s="65"/>
      <c r="AO7358" s="65"/>
      <c r="AP7358" s="65"/>
      <c r="AQ7358" s="65"/>
      <c r="AR7358" s="65"/>
      <c r="AS7358" s="65"/>
      <c r="AT7358" s="65"/>
      <c r="AU7358" s="65"/>
      <c r="AV7358" s="65"/>
      <c r="AW7358" s="65"/>
      <c r="AX7358" s="65"/>
      <c r="AY7358" s="65"/>
    </row>
    <row r="7359" spans="2:51" s="13" customFormat="1" ht="21">
      <c r="B7359" s="56" ph="1"/>
      <c r="H7359" s="65"/>
      <c r="I7359" s="65"/>
      <c r="J7359" s="65"/>
      <c r="K7359" s="65"/>
      <c r="L7359" s="65"/>
      <c r="M7359" s="65"/>
      <c r="N7359" s="65"/>
      <c r="O7359" s="65"/>
      <c r="P7359" s="65"/>
      <c r="Q7359" s="65"/>
      <c r="R7359" s="65"/>
      <c r="S7359" s="65"/>
      <c r="AF7359" s="65"/>
      <c r="AG7359" s="65"/>
      <c r="AH7359" s="65"/>
      <c r="AI7359" s="65"/>
      <c r="AJ7359" s="65"/>
      <c r="AK7359" s="65"/>
      <c r="AL7359" s="65"/>
      <c r="AM7359" s="65"/>
      <c r="AN7359" s="65"/>
      <c r="AO7359" s="65"/>
      <c r="AP7359" s="65"/>
      <c r="AQ7359" s="65"/>
      <c r="AR7359" s="65"/>
      <c r="AS7359" s="65"/>
      <c r="AT7359" s="65"/>
      <c r="AU7359" s="65"/>
      <c r="AV7359" s="65"/>
      <c r="AW7359" s="65"/>
      <c r="AX7359" s="65"/>
      <c r="AY7359" s="65"/>
    </row>
    <row r="7360" spans="2:51" s="13" customFormat="1" ht="21">
      <c r="B7360" s="56" ph="1"/>
      <c r="H7360" s="65"/>
      <c r="I7360" s="65"/>
      <c r="J7360" s="65"/>
      <c r="K7360" s="65"/>
      <c r="L7360" s="65"/>
      <c r="M7360" s="65"/>
      <c r="N7360" s="65"/>
      <c r="O7360" s="65"/>
      <c r="P7360" s="65"/>
      <c r="Q7360" s="65"/>
      <c r="R7360" s="65"/>
      <c r="S7360" s="65"/>
      <c r="AF7360" s="65"/>
      <c r="AG7360" s="65"/>
      <c r="AH7360" s="65"/>
      <c r="AI7360" s="65"/>
      <c r="AJ7360" s="65"/>
      <c r="AK7360" s="65"/>
      <c r="AL7360" s="65"/>
      <c r="AM7360" s="65"/>
      <c r="AN7360" s="65"/>
      <c r="AO7360" s="65"/>
      <c r="AP7360" s="65"/>
      <c r="AQ7360" s="65"/>
      <c r="AR7360" s="65"/>
      <c r="AS7360" s="65"/>
      <c r="AT7360" s="65"/>
      <c r="AU7360" s="65"/>
      <c r="AV7360" s="65"/>
      <c r="AW7360" s="65"/>
      <c r="AX7360" s="65"/>
      <c r="AY7360" s="65"/>
    </row>
    <row r="7362" spans="2:51" s="13" customFormat="1" ht="21">
      <c r="B7362" s="56" ph="1"/>
      <c r="H7362" s="65"/>
      <c r="I7362" s="65"/>
      <c r="J7362" s="65"/>
      <c r="K7362" s="65"/>
      <c r="L7362" s="65"/>
      <c r="M7362" s="65"/>
      <c r="N7362" s="65"/>
      <c r="O7362" s="65"/>
      <c r="P7362" s="65"/>
      <c r="Q7362" s="65"/>
      <c r="R7362" s="65"/>
      <c r="S7362" s="65"/>
      <c r="AF7362" s="65"/>
      <c r="AG7362" s="65"/>
      <c r="AH7362" s="65"/>
      <c r="AI7362" s="65"/>
      <c r="AJ7362" s="65"/>
      <c r="AK7362" s="65"/>
      <c r="AL7362" s="65"/>
      <c r="AM7362" s="65"/>
      <c r="AN7362" s="65"/>
      <c r="AO7362" s="65"/>
      <c r="AP7362" s="65"/>
      <c r="AQ7362" s="65"/>
      <c r="AR7362" s="65"/>
      <c r="AS7362" s="65"/>
      <c r="AT7362" s="65"/>
      <c r="AU7362" s="65"/>
      <c r="AV7362" s="65"/>
      <c r="AW7362" s="65"/>
      <c r="AX7362" s="65"/>
      <c r="AY7362" s="65"/>
    </row>
    <row r="7363" spans="2:51" s="13" customFormat="1" ht="21">
      <c r="B7363" s="56" ph="1"/>
      <c r="H7363" s="65"/>
      <c r="I7363" s="65"/>
      <c r="J7363" s="65"/>
      <c r="K7363" s="65"/>
      <c r="L7363" s="65"/>
      <c r="M7363" s="65"/>
      <c r="N7363" s="65"/>
      <c r="O7363" s="65"/>
      <c r="P7363" s="65"/>
      <c r="Q7363" s="65"/>
      <c r="R7363" s="65"/>
      <c r="S7363" s="65"/>
      <c r="AF7363" s="65"/>
      <c r="AG7363" s="65"/>
      <c r="AH7363" s="65"/>
      <c r="AI7363" s="65"/>
      <c r="AJ7363" s="65"/>
      <c r="AK7363" s="65"/>
      <c r="AL7363" s="65"/>
      <c r="AM7363" s="65"/>
      <c r="AN7363" s="65"/>
      <c r="AO7363" s="65"/>
      <c r="AP7363" s="65"/>
      <c r="AQ7363" s="65"/>
      <c r="AR7363" s="65"/>
      <c r="AS7363" s="65"/>
      <c r="AT7363" s="65"/>
      <c r="AU7363" s="65"/>
      <c r="AV7363" s="65"/>
      <c r="AW7363" s="65"/>
      <c r="AX7363" s="65"/>
      <c r="AY7363" s="65"/>
    </row>
    <row r="7364" spans="2:51" s="13" customFormat="1" ht="21">
      <c r="B7364" s="56" ph="1"/>
      <c r="H7364" s="65"/>
      <c r="I7364" s="65"/>
      <c r="J7364" s="65"/>
      <c r="K7364" s="65"/>
      <c r="L7364" s="65"/>
      <c r="M7364" s="65"/>
      <c r="N7364" s="65"/>
      <c r="O7364" s="65"/>
      <c r="P7364" s="65"/>
      <c r="Q7364" s="65"/>
      <c r="R7364" s="65"/>
      <c r="S7364" s="65"/>
      <c r="AF7364" s="65"/>
      <c r="AG7364" s="65"/>
      <c r="AH7364" s="65"/>
      <c r="AI7364" s="65"/>
      <c r="AJ7364" s="65"/>
      <c r="AK7364" s="65"/>
      <c r="AL7364" s="65"/>
      <c r="AM7364" s="65"/>
      <c r="AN7364" s="65"/>
      <c r="AO7364" s="65"/>
      <c r="AP7364" s="65"/>
      <c r="AQ7364" s="65"/>
      <c r="AR7364" s="65"/>
      <c r="AS7364" s="65"/>
      <c r="AT7364" s="65"/>
      <c r="AU7364" s="65"/>
      <c r="AV7364" s="65"/>
      <c r="AW7364" s="65"/>
      <c r="AX7364" s="65"/>
      <c r="AY7364" s="65"/>
    </row>
    <row r="7365" spans="2:51" s="13" customFormat="1" ht="21">
      <c r="B7365" s="56" ph="1"/>
      <c r="H7365" s="65"/>
      <c r="I7365" s="65"/>
      <c r="J7365" s="65"/>
      <c r="K7365" s="65"/>
      <c r="L7365" s="65"/>
      <c r="M7365" s="65"/>
      <c r="N7365" s="65"/>
      <c r="O7365" s="65"/>
      <c r="P7365" s="65"/>
      <c r="Q7365" s="65"/>
      <c r="R7365" s="65"/>
      <c r="S7365" s="65"/>
      <c r="AF7365" s="65"/>
      <c r="AG7365" s="65"/>
      <c r="AH7365" s="65"/>
      <c r="AI7365" s="65"/>
      <c r="AJ7365" s="65"/>
      <c r="AK7365" s="65"/>
      <c r="AL7365" s="65"/>
      <c r="AM7365" s="65"/>
      <c r="AN7365" s="65"/>
      <c r="AO7365" s="65"/>
      <c r="AP7365" s="65"/>
      <c r="AQ7365" s="65"/>
      <c r="AR7365" s="65"/>
      <c r="AS7365" s="65"/>
      <c r="AT7365" s="65"/>
      <c r="AU7365" s="65"/>
      <c r="AV7365" s="65"/>
      <c r="AW7365" s="65"/>
      <c r="AX7365" s="65"/>
      <c r="AY7365" s="65"/>
    </row>
    <row r="7366" spans="2:51" s="13" customFormat="1" ht="21">
      <c r="B7366" s="56" ph="1"/>
      <c r="H7366" s="65"/>
      <c r="I7366" s="65"/>
      <c r="J7366" s="65"/>
      <c r="K7366" s="65"/>
      <c r="L7366" s="65"/>
      <c r="M7366" s="65"/>
      <c r="N7366" s="65"/>
      <c r="O7366" s="65"/>
      <c r="P7366" s="65"/>
      <c r="Q7366" s="65"/>
      <c r="R7366" s="65"/>
      <c r="S7366" s="65"/>
      <c r="AF7366" s="65"/>
      <c r="AG7366" s="65"/>
      <c r="AH7366" s="65"/>
      <c r="AI7366" s="65"/>
      <c r="AJ7366" s="65"/>
      <c r="AK7366" s="65"/>
      <c r="AL7366" s="65"/>
      <c r="AM7366" s="65"/>
      <c r="AN7366" s="65"/>
      <c r="AO7366" s="65"/>
      <c r="AP7366" s="65"/>
      <c r="AQ7366" s="65"/>
      <c r="AR7366" s="65"/>
      <c r="AS7366" s="65"/>
      <c r="AT7366" s="65"/>
      <c r="AU7366" s="65"/>
      <c r="AV7366" s="65"/>
      <c r="AW7366" s="65"/>
      <c r="AX7366" s="65"/>
      <c r="AY7366" s="65"/>
    </row>
    <row r="7367" spans="2:51" s="13" customFormat="1" ht="21">
      <c r="B7367" s="56" ph="1"/>
      <c r="H7367" s="65"/>
      <c r="I7367" s="65"/>
      <c r="J7367" s="65"/>
      <c r="K7367" s="65"/>
      <c r="L7367" s="65"/>
      <c r="M7367" s="65"/>
      <c r="N7367" s="65"/>
      <c r="O7367" s="65"/>
      <c r="P7367" s="65"/>
      <c r="Q7367" s="65"/>
      <c r="R7367" s="65"/>
      <c r="S7367" s="65"/>
      <c r="AF7367" s="65"/>
      <c r="AG7367" s="65"/>
      <c r="AH7367" s="65"/>
      <c r="AI7367" s="65"/>
      <c r="AJ7367" s="65"/>
      <c r="AK7367" s="65"/>
      <c r="AL7367" s="65"/>
      <c r="AM7367" s="65"/>
      <c r="AN7367" s="65"/>
      <c r="AO7367" s="65"/>
      <c r="AP7367" s="65"/>
      <c r="AQ7367" s="65"/>
      <c r="AR7367" s="65"/>
      <c r="AS7367" s="65"/>
      <c r="AT7367" s="65"/>
      <c r="AU7367" s="65"/>
      <c r="AV7367" s="65"/>
      <c r="AW7367" s="65"/>
      <c r="AX7367" s="65"/>
      <c r="AY7367" s="65"/>
    </row>
    <row r="7368" spans="2:51" s="13" customFormat="1" ht="21">
      <c r="B7368" s="56" ph="1"/>
      <c r="H7368" s="65"/>
      <c r="I7368" s="65"/>
      <c r="J7368" s="65"/>
      <c r="K7368" s="65"/>
      <c r="L7368" s="65"/>
      <c r="M7368" s="65"/>
      <c r="N7368" s="65"/>
      <c r="O7368" s="65"/>
      <c r="P7368" s="65"/>
      <c r="Q7368" s="65"/>
      <c r="R7368" s="65"/>
      <c r="S7368" s="65"/>
      <c r="AF7368" s="65"/>
      <c r="AG7368" s="65"/>
      <c r="AH7368" s="65"/>
      <c r="AI7368" s="65"/>
      <c r="AJ7368" s="65"/>
      <c r="AK7368" s="65"/>
      <c r="AL7368" s="65"/>
      <c r="AM7368" s="65"/>
      <c r="AN7368" s="65"/>
      <c r="AO7368" s="65"/>
      <c r="AP7368" s="65"/>
      <c r="AQ7368" s="65"/>
      <c r="AR7368" s="65"/>
      <c r="AS7368" s="65"/>
      <c r="AT7368" s="65"/>
      <c r="AU7368" s="65"/>
      <c r="AV7368" s="65"/>
      <c r="AW7368" s="65"/>
      <c r="AX7368" s="65"/>
      <c r="AY7368" s="65"/>
    </row>
    <row r="7369" spans="2:51" s="13" customFormat="1" ht="21">
      <c r="B7369" s="56" ph="1"/>
      <c r="H7369" s="65"/>
      <c r="I7369" s="65"/>
      <c r="J7369" s="65"/>
      <c r="K7369" s="65"/>
      <c r="L7369" s="65"/>
      <c r="M7369" s="65"/>
      <c r="N7369" s="65"/>
      <c r="O7369" s="65"/>
      <c r="P7369" s="65"/>
      <c r="Q7369" s="65"/>
      <c r="R7369" s="65"/>
      <c r="S7369" s="65"/>
      <c r="AF7369" s="65"/>
      <c r="AG7369" s="65"/>
      <c r="AH7369" s="65"/>
      <c r="AI7369" s="65"/>
      <c r="AJ7369" s="65"/>
      <c r="AK7369" s="65"/>
      <c r="AL7369" s="65"/>
      <c r="AM7369" s="65"/>
      <c r="AN7369" s="65"/>
      <c r="AO7369" s="65"/>
      <c r="AP7369" s="65"/>
      <c r="AQ7369" s="65"/>
      <c r="AR7369" s="65"/>
      <c r="AS7369" s="65"/>
      <c r="AT7369" s="65"/>
      <c r="AU7369" s="65"/>
      <c r="AV7369" s="65"/>
      <c r="AW7369" s="65"/>
      <c r="AX7369" s="65"/>
      <c r="AY7369" s="65"/>
    </row>
    <row r="7370" spans="2:51" s="13" customFormat="1" ht="21">
      <c r="B7370" s="56" ph="1"/>
      <c r="H7370" s="65"/>
      <c r="I7370" s="65"/>
      <c r="J7370" s="65"/>
      <c r="K7370" s="65"/>
      <c r="L7370" s="65"/>
      <c r="M7370" s="65"/>
      <c r="N7370" s="65"/>
      <c r="O7370" s="65"/>
      <c r="P7370" s="65"/>
      <c r="Q7370" s="65"/>
      <c r="R7370" s="65"/>
      <c r="S7370" s="65"/>
      <c r="AF7370" s="65"/>
      <c r="AG7370" s="65"/>
      <c r="AH7370" s="65"/>
      <c r="AI7370" s="65"/>
      <c r="AJ7370" s="65"/>
      <c r="AK7370" s="65"/>
      <c r="AL7370" s="65"/>
      <c r="AM7370" s="65"/>
      <c r="AN7370" s="65"/>
      <c r="AO7370" s="65"/>
      <c r="AP7370" s="65"/>
      <c r="AQ7370" s="65"/>
      <c r="AR7370" s="65"/>
      <c r="AS7370" s="65"/>
      <c r="AT7370" s="65"/>
      <c r="AU7370" s="65"/>
      <c r="AV7370" s="65"/>
      <c r="AW7370" s="65"/>
      <c r="AX7370" s="65"/>
      <c r="AY7370" s="65"/>
    </row>
    <row r="7372" spans="2:51" s="13" customFormat="1" ht="21">
      <c r="B7372" s="56" ph="1"/>
      <c r="H7372" s="65"/>
      <c r="I7372" s="65"/>
      <c r="J7372" s="65"/>
      <c r="K7372" s="65"/>
      <c r="L7372" s="65"/>
      <c r="M7372" s="65"/>
      <c r="N7372" s="65"/>
      <c r="O7372" s="65"/>
      <c r="P7372" s="65"/>
      <c r="Q7372" s="65"/>
      <c r="R7372" s="65"/>
      <c r="S7372" s="65"/>
      <c r="AF7372" s="65"/>
      <c r="AG7372" s="65"/>
      <c r="AH7372" s="65"/>
      <c r="AI7372" s="65"/>
      <c r="AJ7372" s="65"/>
      <c r="AK7372" s="65"/>
      <c r="AL7372" s="65"/>
      <c r="AM7372" s="65"/>
      <c r="AN7372" s="65"/>
      <c r="AO7372" s="65"/>
      <c r="AP7372" s="65"/>
      <c r="AQ7372" s="65"/>
      <c r="AR7372" s="65"/>
      <c r="AS7372" s="65"/>
      <c r="AT7372" s="65"/>
      <c r="AU7372" s="65"/>
      <c r="AV7372" s="65"/>
      <c r="AW7372" s="65"/>
      <c r="AX7372" s="65"/>
      <c r="AY7372" s="65"/>
    </row>
    <row r="7373" spans="2:51" s="13" customFormat="1" ht="21">
      <c r="B7373" s="56" ph="1"/>
      <c r="H7373" s="65"/>
      <c r="I7373" s="65"/>
      <c r="J7373" s="65"/>
      <c r="K7373" s="65"/>
      <c r="L7373" s="65"/>
      <c r="M7373" s="65"/>
      <c r="N7373" s="65"/>
      <c r="O7373" s="65"/>
      <c r="P7373" s="65"/>
      <c r="Q7373" s="65"/>
      <c r="R7373" s="65"/>
      <c r="S7373" s="65"/>
      <c r="AF7373" s="65"/>
      <c r="AG7373" s="65"/>
      <c r="AH7373" s="65"/>
      <c r="AI7373" s="65"/>
      <c r="AJ7373" s="65"/>
      <c r="AK7373" s="65"/>
      <c r="AL7373" s="65"/>
      <c r="AM7373" s="65"/>
      <c r="AN7373" s="65"/>
      <c r="AO7373" s="65"/>
      <c r="AP7373" s="65"/>
      <c r="AQ7373" s="65"/>
      <c r="AR7373" s="65"/>
      <c r="AS7373" s="65"/>
      <c r="AT7373" s="65"/>
      <c r="AU7373" s="65"/>
      <c r="AV7373" s="65"/>
      <c r="AW7373" s="65"/>
      <c r="AX7373" s="65"/>
      <c r="AY7373" s="65"/>
    </row>
    <row r="7374" spans="2:51" s="13" customFormat="1" ht="21">
      <c r="B7374" s="56" ph="1"/>
      <c r="H7374" s="65"/>
      <c r="I7374" s="65"/>
      <c r="J7374" s="65"/>
      <c r="K7374" s="65"/>
      <c r="L7374" s="65"/>
      <c r="M7374" s="65"/>
      <c r="N7374" s="65"/>
      <c r="O7374" s="65"/>
      <c r="P7374" s="65"/>
      <c r="Q7374" s="65"/>
      <c r="R7374" s="65"/>
      <c r="S7374" s="65"/>
      <c r="AF7374" s="65"/>
      <c r="AG7374" s="65"/>
      <c r="AH7374" s="65"/>
      <c r="AI7374" s="65"/>
      <c r="AJ7374" s="65"/>
      <c r="AK7374" s="65"/>
      <c r="AL7374" s="65"/>
      <c r="AM7374" s="65"/>
      <c r="AN7374" s="65"/>
      <c r="AO7374" s="65"/>
      <c r="AP7374" s="65"/>
      <c r="AQ7374" s="65"/>
      <c r="AR7374" s="65"/>
      <c r="AS7374" s="65"/>
      <c r="AT7374" s="65"/>
      <c r="AU7374" s="65"/>
      <c r="AV7374" s="65"/>
      <c r="AW7374" s="65"/>
      <c r="AX7374" s="65"/>
      <c r="AY7374" s="65"/>
    </row>
    <row r="7375" spans="2:51" s="13" customFormat="1" ht="21">
      <c r="B7375" s="56" ph="1"/>
      <c r="H7375" s="65"/>
      <c r="I7375" s="65"/>
      <c r="J7375" s="65"/>
      <c r="K7375" s="65"/>
      <c r="L7375" s="65"/>
      <c r="M7375" s="65"/>
      <c r="N7375" s="65"/>
      <c r="O7375" s="65"/>
      <c r="P7375" s="65"/>
      <c r="Q7375" s="65"/>
      <c r="R7375" s="65"/>
      <c r="S7375" s="65"/>
      <c r="AF7375" s="65"/>
      <c r="AG7375" s="65"/>
      <c r="AH7375" s="65"/>
      <c r="AI7375" s="65"/>
      <c r="AJ7375" s="65"/>
      <c r="AK7375" s="65"/>
      <c r="AL7375" s="65"/>
      <c r="AM7375" s="65"/>
      <c r="AN7375" s="65"/>
      <c r="AO7375" s="65"/>
      <c r="AP7375" s="65"/>
      <c r="AQ7375" s="65"/>
      <c r="AR7375" s="65"/>
      <c r="AS7375" s="65"/>
      <c r="AT7375" s="65"/>
      <c r="AU7375" s="65"/>
      <c r="AV7375" s="65"/>
      <c r="AW7375" s="65"/>
      <c r="AX7375" s="65"/>
      <c r="AY7375" s="65"/>
    </row>
    <row r="7377" spans="2:51" s="13" customFormat="1" ht="21">
      <c r="B7377" s="56" ph="1"/>
      <c r="H7377" s="65"/>
      <c r="I7377" s="65"/>
      <c r="J7377" s="65"/>
      <c r="K7377" s="65"/>
      <c r="L7377" s="65"/>
      <c r="M7377" s="65"/>
      <c r="N7377" s="65"/>
      <c r="O7377" s="65"/>
      <c r="P7377" s="65"/>
      <c r="Q7377" s="65"/>
      <c r="R7377" s="65"/>
      <c r="S7377" s="65"/>
      <c r="AF7377" s="65"/>
      <c r="AG7377" s="65"/>
      <c r="AH7377" s="65"/>
      <c r="AI7377" s="65"/>
      <c r="AJ7377" s="65"/>
      <c r="AK7377" s="65"/>
      <c r="AL7377" s="65"/>
      <c r="AM7377" s="65"/>
      <c r="AN7377" s="65"/>
      <c r="AO7377" s="65"/>
      <c r="AP7377" s="65"/>
      <c r="AQ7377" s="65"/>
      <c r="AR7377" s="65"/>
      <c r="AS7377" s="65"/>
      <c r="AT7377" s="65"/>
      <c r="AU7377" s="65"/>
      <c r="AV7377" s="65"/>
      <c r="AW7377" s="65"/>
      <c r="AX7377" s="65"/>
      <c r="AY7377" s="65"/>
    </row>
    <row r="7378" spans="2:51" s="13" customFormat="1" ht="21">
      <c r="B7378" s="56" ph="1"/>
      <c r="H7378" s="65"/>
      <c r="I7378" s="65"/>
      <c r="J7378" s="65"/>
      <c r="K7378" s="65"/>
      <c r="L7378" s="65"/>
      <c r="M7378" s="65"/>
      <c r="N7378" s="65"/>
      <c r="O7378" s="65"/>
      <c r="P7378" s="65"/>
      <c r="Q7378" s="65"/>
      <c r="R7378" s="65"/>
      <c r="S7378" s="65"/>
      <c r="AF7378" s="65"/>
      <c r="AG7378" s="65"/>
      <c r="AH7378" s="65"/>
      <c r="AI7378" s="65"/>
      <c r="AJ7378" s="65"/>
      <c r="AK7378" s="65"/>
      <c r="AL7378" s="65"/>
      <c r="AM7378" s="65"/>
      <c r="AN7378" s="65"/>
      <c r="AO7378" s="65"/>
      <c r="AP7378" s="65"/>
      <c r="AQ7378" s="65"/>
      <c r="AR7378" s="65"/>
      <c r="AS7378" s="65"/>
      <c r="AT7378" s="65"/>
      <c r="AU7378" s="65"/>
      <c r="AV7378" s="65"/>
      <c r="AW7378" s="65"/>
      <c r="AX7378" s="65"/>
      <c r="AY7378" s="65"/>
    </row>
    <row r="7379" spans="2:51" s="13" customFormat="1" ht="21">
      <c r="B7379" s="56" ph="1"/>
      <c r="H7379" s="65"/>
      <c r="I7379" s="65"/>
      <c r="J7379" s="65"/>
      <c r="K7379" s="65"/>
      <c r="L7379" s="65"/>
      <c r="M7379" s="65"/>
      <c r="N7379" s="65"/>
      <c r="O7379" s="65"/>
      <c r="P7379" s="65"/>
      <c r="Q7379" s="65"/>
      <c r="R7379" s="65"/>
      <c r="S7379" s="65"/>
      <c r="AF7379" s="65"/>
      <c r="AG7379" s="65"/>
      <c r="AH7379" s="65"/>
      <c r="AI7379" s="65"/>
      <c r="AJ7379" s="65"/>
      <c r="AK7379" s="65"/>
      <c r="AL7379" s="65"/>
      <c r="AM7379" s="65"/>
      <c r="AN7379" s="65"/>
      <c r="AO7379" s="65"/>
      <c r="AP7379" s="65"/>
      <c r="AQ7379" s="65"/>
      <c r="AR7379" s="65"/>
      <c r="AS7379" s="65"/>
      <c r="AT7379" s="65"/>
      <c r="AU7379" s="65"/>
      <c r="AV7379" s="65"/>
      <c r="AW7379" s="65"/>
      <c r="AX7379" s="65"/>
      <c r="AY7379" s="65"/>
    </row>
    <row r="7380" spans="2:51" s="13" customFormat="1" ht="21">
      <c r="B7380" s="56" ph="1"/>
      <c r="H7380" s="65"/>
      <c r="I7380" s="65"/>
      <c r="J7380" s="65"/>
      <c r="K7380" s="65"/>
      <c r="L7380" s="65"/>
      <c r="M7380" s="65"/>
      <c r="N7380" s="65"/>
      <c r="O7380" s="65"/>
      <c r="P7380" s="65"/>
      <c r="Q7380" s="65"/>
      <c r="R7380" s="65"/>
      <c r="S7380" s="65"/>
      <c r="AF7380" s="65"/>
      <c r="AG7380" s="65"/>
      <c r="AH7380" s="65"/>
      <c r="AI7380" s="65"/>
      <c r="AJ7380" s="65"/>
      <c r="AK7380" s="65"/>
      <c r="AL7380" s="65"/>
      <c r="AM7380" s="65"/>
      <c r="AN7380" s="65"/>
      <c r="AO7380" s="65"/>
      <c r="AP7380" s="65"/>
      <c r="AQ7380" s="65"/>
      <c r="AR7380" s="65"/>
      <c r="AS7380" s="65"/>
      <c r="AT7380" s="65"/>
      <c r="AU7380" s="65"/>
      <c r="AV7380" s="65"/>
      <c r="AW7380" s="65"/>
      <c r="AX7380" s="65"/>
      <c r="AY7380" s="65"/>
    </row>
    <row r="7381" spans="2:51" s="13" customFormat="1" ht="21">
      <c r="B7381" s="56" ph="1"/>
      <c r="H7381" s="65"/>
      <c r="I7381" s="65"/>
      <c r="J7381" s="65"/>
      <c r="K7381" s="65"/>
      <c r="L7381" s="65"/>
      <c r="M7381" s="65"/>
      <c r="N7381" s="65"/>
      <c r="O7381" s="65"/>
      <c r="P7381" s="65"/>
      <c r="Q7381" s="65"/>
      <c r="R7381" s="65"/>
      <c r="S7381" s="65"/>
      <c r="AF7381" s="65"/>
      <c r="AG7381" s="65"/>
      <c r="AH7381" s="65"/>
      <c r="AI7381" s="65"/>
      <c r="AJ7381" s="65"/>
      <c r="AK7381" s="65"/>
      <c r="AL7381" s="65"/>
      <c r="AM7381" s="65"/>
      <c r="AN7381" s="65"/>
      <c r="AO7381" s="65"/>
      <c r="AP7381" s="65"/>
      <c r="AQ7381" s="65"/>
      <c r="AR7381" s="65"/>
      <c r="AS7381" s="65"/>
      <c r="AT7381" s="65"/>
      <c r="AU7381" s="65"/>
      <c r="AV7381" s="65"/>
      <c r="AW7381" s="65"/>
      <c r="AX7381" s="65"/>
      <c r="AY7381" s="65"/>
    </row>
    <row r="7382" spans="2:51" s="13" customFormat="1" ht="21">
      <c r="B7382" s="56" ph="1"/>
      <c r="H7382" s="65"/>
      <c r="I7382" s="65"/>
      <c r="J7382" s="65"/>
      <c r="K7382" s="65"/>
      <c r="L7382" s="65"/>
      <c r="M7382" s="65"/>
      <c r="N7382" s="65"/>
      <c r="O7382" s="65"/>
      <c r="P7382" s="65"/>
      <c r="Q7382" s="65"/>
      <c r="R7382" s="65"/>
      <c r="S7382" s="65"/>
      <c r="AF7382" s="65"/>
      <c r="AG7382" s="65"/>
      <c r="AH7382" s="65"/>
      <c r="AI7382" s="65"/>
      <c r="AJ7382" s="65"/>
      <c r="AK7382" s="65"/>
      <c r="AL7382" s="65"/>
      <c r="AM7382" s="65"/>
      <c r="AN7382" s="65"/>
      <c r="AO7382" s="65"/>
      <c r="AP7382" s="65"/>
      <c r="AQ7382" s="65"/>
      <c r="AR7382" s="65"/>
      <c r="AS7382" s="65"/>
      <c r="AT7382" s="65"/>
      <c r="AU7382" s="65"/>
      <c r="AV7382" s="65"/>
      <c r="AW7382" s="65"/>
      <c r="AX7382" s="65"/>
      <c r="AY7382" s="65"/>
    </row>
    <row r="7383" spans="2:51" s="13" customFormat="1" ht="21">
      <c r="B7383" s="56" ph="1"/>
      <c r="H7383" s="65"/>
      <c r="I7383" s="65"/>
      <c r="J7383" s="65"/>
      <c r="K7383" s="65"/>
      <c r="L7383" s="65"/>
      <c r="M7383" s="65"/>
      <c r="N7383" s="65"/>
      <c r="O7383" s="65"/>
      <c r="P7383" s="65"/>
      <c r="Q7383" s="65"/>
      <c r="R7383" s="65"/>
      <c r="S7383" s="65"/>
      <c r="AF7383" s="65"/>
      <c r="AG7383" s="65"/>
      <c r="AH7383" s="65"/>
      <c r="AI7383" s="65"/>
      <c r="AJ7383" s="65"/>
      <c r="AK7383" s="65"/>
      <c r="AL7383" s="65"/>
      <c r="AM7383" s="65"/>
      <c r="AN7383" s="65"/>
      <c r="AO7383" s="65"/>
      <c r="AP7383" s="65"/>
      <c r="AQ7383" s="65"/>
      <c r="AR7383" s="65"/>
      <c r="AS7383" s="65"/>
      <c r="AT7383" s="65"/>
      <c r="AU7383" s="65"/>
      <c r="AV7383" s="65"/>
      <c r="AW7383" s="65"/>
      <c r="AX7383" s="65"/>
      <c r="AY7383" s="65"/>
    </row>
    <row r="7384" spans="2:51" s="13" customFormat="1" ht="21">
      <c r="B7384" s="56" ph="1"/>
      <c r="H7384" s="65"/>
      <c r="I7384" s="65"/>
      <c r="J7384" s="65"/>
      <c r="K7384" s="65"/>
      <c r="L7384" s="65"/>
      <c r="M7384" s="65"/>
      <c r="N7384" s="65"/>
      <c r="O7384" s="65"/>
      <c r="P7384" s="65"/>
      <c r="Q7384" s="65"/>
      <c r="R7384" s="65"/>
      <c r="S7384" s="65"/>
      <c r="AF7384" s="65"/>
      <c r="AG7384" s="65"/>
      <c r="AH7384" s="65"/>
      <c r="AI7384" s="65"/>
      <c r="AJ7384" s="65"/>
      <c r="AK7384" s="65"/>
      <c r="AL7384" s="65"/>
      <c r="AM7384" s="65"/>
      <c r="AN7384" s="65"/>
      <c r="AO7384" s="65"/>
      <c r="AP7384" s="65"/>
      <c r="AQ7384" s="65"/>
      <c r="AR7384" s="65"/>
      <c r="AS7384" s="65"/>
      <c r="AT7384" s="65"/>
      <c r="AU7384" s="65"/>
      <c r="AV7384" s="65"/>
      <c r="AW7384" s="65"/>
      <c r="AX7384" s="65"/>
      <c r="AY7384" s="65"/>
    </row>
    <row r="7385" spans="2:51" s="13" customFormat="1" ht="21">
      <c r="B7385" s="56" ph="1"/>
      <c r="H7385" s="65"/>
      <c r="I7385" s="65"/>
      <c r="J7385" s="65"/>
      <c r="K7385" s="65"/>
      <c r="L7385" s="65"/>
      <c r="M7385" s="65"/>
      <c r="N7385" s="65"/>
      <c r="O7385" s="65"/>
      <c r="P7385" s="65"/>
      <c r="Q7385" s="65"/>
      <c r="R7385" s="65"/>
      <c r="S7385" s="65"/>
      <c r="AF7385" s="65"/>
      <c r="AG7385" s="65"/>
      <c r="AH7385" s="65"/>
      <c r="AI7385" s="65"/>
      <c r="AJ7385" s="65"/>
      <c r="AK7385" s="65"/>
      <c r="AL7385" s="65"/>
      <c r="AM7385" s="65"/>
      <c r="AN7385" s="65"/>
      <c r="AO7385" s="65"/>
      <c r="AP7385" s="65"/>
      <c r="AQ7385" s="65"/>
      <c r="AR7385" s="65"/>
      <c r="AS7385" s="65"/>
      <c r="AT7385" s="65"/>
      <c r="AU7385" s="65"/>
      <c r="AV7385" s="65"/>
      <c r="AW7385" s="65"/>
      <c r="AX7385" s="65"/>
      <c r="AY7385" s="65"/>
    </row>
    <row r="7387" spans="2:51" s="13" customFormat="1" ht="21">
      <c r="B7387" s="56" ph="1"/>
      <c r="H7387" s="65"/>
      <c r="I7387" s="65"/>
      <c r="J7387" s="65"/>
      <c r="K7387" s="65"/>
      <c r="L7387" s="65"/>
      <c r="M7387" s="65"/>
      <c r="N7387" s="65"/>
      <c r="O7387" s="65"/>
      <c r="P7387" s="65"/>
      <c r="Q7387" s="65"/>
      <c r="R7387" s="65"/>
      <c r="S7387" s="65"/>
      <c r="AF7387" s="65"/>
      <c r="AG7387" s="65"/>
      <c r="AH7387" s="65"/>
      <c r="AI7387" s="65"/>
      <c r="AJ7387" s="65"/>
      <c r="AK7387" s="65"/>
      <c r="AL7387" s="65"/>
      <c r="AM7387" s="65"/>
      <c r="AN7387" s="65"/>
      <c r="AO7387" s="65"/>
      <c r="AP7387" s="65"/>
      <c r="AQ7387" s="65"/>
      <c r="AR7387" s="65"/>
      <c r="AS7387" s="65"/>
      <c r="AT7387" s="65"/>
      <c r="AU7387" s="65"/>
      <c r="AV7387" s="65"/>
      <c r="AW7387" s="65"/>
      <c r="AX7387" s="65"/>
      <c r="AY7387" s="65"/>
    </row>
    <row r="7388" spans="2:51" s="13" customFormat="1" ht="21">
      <c r="B7388" s="56" ph="1"/>
      <c r="H7388" s="65"/>
      <c r="I7388" s="65"/>
      <c r="J7388" s="65"/>
      <c r="K7388" s="65"/>
      <c r="L7388" s="65"/>
      <c r="M7388" s="65"/>
      <c r="N7388" s="65"/>
      <c r="O7388" s="65"/>
      <c r="P7388" s="65"/>
      <c r="Q7388" s="65"/>
      <c r="R7388" s="65"/>
      <c r="S7388" s="65"/>
      <c r="AF7388" s="65"/>
      <c r="AG7388" s="65"/>
      <c r="AH7388" s="65"/>
      <c r="AI7388" s="65"/>
      <c r="AJ7388" s="65"/>
      <c r="AK7388" s="65"/>
      <c r="AL7388" s="65"/>
      <c r="AM7388" s="65"/>
      <c r="AN7388" s="65"/>
      <c r="AO7388" s="65"/>
      <c r="AP7388" s="65"/>
      <c r="AQ7388" s="65"/>
      <c r="AR7388" s="65"/>
      <c r="AS7388" s="65"/>
      <c r="AT7388" s="65"/>
      <c r="AU7388" s="65"/>
      <c r="AV7388" s="65"/>
      <c r="AW7388" s="65"/>
      <c r="AX7388" s="65"/>
      <c r="AY7388" s="65"/>
    </row>
    <row r="7389" spans="2:51" s="13" customFormat="1" ht="21">
      <c r="B7389" s="56" ph="1"/>
      <c r="H7389" s="65"/>
      <c r="I7389" s="65"/>
      <c r="J7389" s="65"/>
      <c r="K7389" s="65"/>
      <c r="L7389" s="65"/>
      <c r="M7389" s="65"/>
      <c r="N7389" s="65"/>
      <c r="O7389" s="65"/>
      <c r="P7389" s="65"/>
      <c r="Q7389" s="65"/>
      <c r="R7389" s="65"/>
      <c r="S7389" s="65"/>
      <c r="AF7389" s="65"/>
      <c r="AG7389" s="65"/>
      <c r="AH7389" s="65"/>
      <c r="AI7389" s="65"/>
      <c r="AJ7389" s="65"/>
      <c r="AK7389" s="65"/>
      <c r="AL7389" s="65"/>
      <c r="AM7389" s="65"/>
      <c r="AN7389" s="65"/>
      <c r="AO7389" s="65"/>
      <c r="AP7389" s="65"/>
      <c r="AQ7389" s="65"/>
      <c r="AR7389" s="65"/>
      <c r="AS7389" s="65"/>
      <c r="AT7389" s="65"/>
      <c r="AU7389" s="65"/>
      <c r="AV7389" s="65"/>
      <c r="AW7389" s="65"/>
      <c r="AX7389" s="65"/>
      <c r="AY7389" s="65"/>
    </row>
    <row r="7390" spans="2:51" s="13" customFormat="1" ht="21">
      <c r="B7390" s="56" ph="1"/>
      <c r="H7390" s="65"/>
      <c r="I7390" s="65"/>
      <c r="J7390" s="65"/>
      <c r="K7390" s="65"/>
      <c r="L7390" s="65"/>
      <c r="M7390" s="65"/>
      <c r="N7390" s="65"/>
      <c r="O7390" s="65"/>
      <c r="P7390" s="65"/>
      <c r="Q7390" s="65"/>
      <c r="R7390" s="65"/>
      <c r="S7390" s="65"/>
      <c r="AF7390" s="65"/>
      <c r="AG7390" s="65"/>
      <c r="AH7390" s="65"/>
      <c r="AI7390" s="65"/>
      <c r="AJ7390" s="65"/>
      <c r="AK7390" s="65"/>
      <c r="AL7390" s="65"/>
      <c r="AM7390" s="65"/>
      <c r="AN7390" s="65"/>
      <c r="AO7390" s="65"/>
      <c r="AP7390" s="65"/>
      <c r="AQ7390" s="65"/>
      <c r="AR7390" s="65"/>
      <c r="AS7390" s="65"/>
      <c r="AT7390" s="65"/>
      <c r="AU7390" s="65"/>
      <c r="AV7390" s="65"/>
      <c r="AW7390" s="65"/>
      <c r="AX7390" s="65"/>
      <c r="AY7390" s="65"/>
    </row>
    <row r="7391" spans="2:51" s="13" customFormat="1" ht="21">
      <c r="B7391" s="56" ph="1"/>
      <c r="H7391" s="65"/>
      <c r="I7391" s="65"/>
      <c r="J7391" s="65"/>
      <c r="K7391" s="65"/>
      <c r="L7391" s="65"/>
      <c r="M7391" s="65"/>
      <c r="N7391" s="65"/>
      <c r="O7391" s="65"/>
      <c r="P7391" s="65"/>
      <c r="Q7391" s="65"/>
      <c r="R7391" s="65"/>
      <c r="S7391" s="65"/>
      <c r="AF7391" s="65"/>
      <c r="AG7391" s="65"/>
      <c r="AH7391" s="65"/>
      <c r="AI7391" s="65"/>
      <c r="AJ7391" s="65"/>
      <c r="AK7391" s="65"/>
      <c r="AL7391" s="65"/>
      <c r="AM7391" s="65"/>
      <c r="AN7391" s="65"/>
      <c r="AO7391" s="65"/>
      <c r="AP7391" s="65"/>
      <c r="AQ7391" s="65"/>
      <c r="AR7391" s="65"/>
      <c r="AS7391" s="65"/>
      <c r="AT7391" s="65"/>
      <c r="AU7391" s="65"/>
      <c r="AV7391" s="65"/>
      <c r="AW7391" s="65"/>
      <c r="AX7391" s="65"/>
      <c r="AY7391" s="65"/>
    </row>
    <row r="7392" spans="2:51" s="13" customFormat="1" ht="21">
      <c r="B7392" s="56" ph="1"/>
      <c r="H7392" s="65"/>
      <c r="I7392" s="65"/>
      <c r="J7392" s="65"/>
      <c r="K7392" s="65"/>
      <c r="L7392" s="65"/>
      <c r="M7392" s="65"/>
      <c r="N7392" s="65"/>
      <c r="O7392" s="65"/>
      <c r="P7392" s="65"/>
      <c r="Q7392" s="65"/>
      <c r="R7392" s="65"/>
      <c r="S7392" s="65"/>
      <c r="AF7392" s="65"/>
      <c r="AG7392" s="65"/>
      <c r="AH7392" s="65"/>
      <c r="AI7392" s="65"/>
      <c r="AJ7392" s="65"/>
      <c r="AK7392" s="65"/>
      <c r="AL7392" s="65"/>
      <c r="AM7392" s="65"/>
      <c r="AN7392" s="65"/>
      <c r="AO7392" s="65"/>
      <c r="AP7392" s="65"/>
      <c r="AQ7392" s="65"/>
      <c r="AR7392" s="65"/>
      <c r="AS7392" s="65"/>
      <c r="AT7392" s="65"/>
      <c r="AU7392" s="65"/>
      <c r="AV7392" s="65"/>
      <c r="AW7392" s="65"/>
      <c r="AX7392" s="65"/>
      <c r="AY7392" s="65"/>
    </row>
    <row r="7393" spans="2:51" s="13" customFormat="1" ht="21">
      <c r="B7393" s="56" ph="1"/>
      <c r="H7393" s="65"/>
      <c r="I7393" s="65"/>
      <c r="J7393" s="65"/>
      <c r="K7393" s="65"/>
      <c r="L7393" s="65"/>
      <c r="M7393" s="65"/>
      <c r="N7393" s="65"/>
      <c r="O7393" s="65"/>
      <c r="P7393" s="65"/>
      <c r="Q7393" s="65"/>
      <c r="R7393" s="65"/>
      <c r="S7393" s="65"/>
      <c r="AF7393" s="65"/>
      <c r="AG7393" s="65"/>
      <c r="AH7393" s="65"/>
      <c r="AI7393" s="65"/>
      <c r="AJ7393" s="65"/>
      <c r="AK7393" s="65"/>
      <c r="AL7393" s="65"/>
      <c r="AM7393" s="65"/>
      <c r="AN7393" s="65"/>
      <c r="AO7393" s="65"/>
      <c r="AP7393" s="65"/>
      <c r="AQ7393" s="65"/>
      <c r="AR7393" s="65"/>
      <c r="AS7393" s="65"/>
      <c r="AT7393" s="65"/>
      <c r="AU7393" s="65"/>
      <c r="AV7393" s="65"/>
      <c r="AW7393" s="65"/>
      <c r="AX7393" s="65"/>
      <c r="AY7393" s="65"/>
    </row>
    <row r="7395" spans="2:51" s="13" customFormat="1" ht="21">
      <c r="B7395" s="56" ph="1"/>
      <c r="H7395" s="65"/>
      <c r="I7395" s="65"/>
      <c r="J7395" s="65"/>
      <c r="K7395" s="65"/>
      <c r="L7395" s="65"/>
      <c r="M7395" s="65"/>
      <c r="N7395" s="65"/>
      <c r="O7395" s="65"/>
      <c r="P7395" s="65"/>
      <c r="Q7395" s="65"/>
      <c r="R7395" s="65"/>
      <c r="S7395" s="65"/>
      <c r="AF7395" s="65"/>
      <c r="AG7395" s="65"/>
      <c r="AH7395" s="65"/>
      <c r="AI7395" s="65"/>
      <c r="AJ7395" s="65"/>
      <c r="AK7395" s="65"/>
      <c r="AL7395" s="65"/>
      <c r="AM7395" s="65"/>
      <c r="AN7395" s="65"/>
      <c r="AO7395" s="65"/>
      <c r="AP7395" s="65"/>
      <c r="AQ7395" s="65"/>
      <c r="AR7395" s="65"/>
      <c r="AS7395" s="65"/>
      <c r="AT7395" s="65"/>
      <c r="AU7395" s="65"/>
      <c r="AV7395" s="65"/>
      <c r="AW7395" s="65"/>
      <c r="AX7395" s="65"/>
      <c r="AY7395" s="65"/>
    </row>
    <row r="7396" spans="2:51" s="13" customFormat="1" ht="21">
      <c r="B7396" s="56" ph="1"/>
      <c r="H7396" s="65"/>
      <c r="I7396" s="65"/>
      <c r="J7396" s="65"/>
      <c r="K7396" s="65"/>
      <c r="L7396" s="65"/>
      <c r="M7396" s="65"/>
      <c r="N7396" s="65"/>
      <c r="O7396" s="65"/>
      <c r="P7396" s="65"/>
      <c r="Q7396" s="65"/>
      <c r="R7396" s="65"/>
      <c r="S7396" s="65"/>
      <c r="AF7396" s="65"/>
      <c r="AG7396" s="65"/>
      <c r="AH7396" s="65"/>
      <c r="AI7396" s="65"/>
      <c r="AJ7396" s="65"/>
      <c r="AK7396" s="65"/>
      <c r="AL7396" s="65"/>
      <c r="AM7396" s="65"/>
      <c r="AN7396" s="65"/>
      <c r="AO7396" s="65"/>
      <c r="AP7396" s="65"/>
      <c r="AQ7396" s="65"/>
      <c r="AR7396" s="65"/>
      <c r="AS7396" s="65"/>
      <c r="AT7396" s="65"/>
      <c r="AU7396" s="65"/>
      <c r="AV7396" s="65"/>
      <c r="AW7396" s="65"/>
      <c r="AX7396" s="65"/>
      <c r="AY7396" s="65"/>
    </row>
    <row r="7397" spans="2:51" s="13" customFormat="1" ht="21">
      <c r="B7397" s="56" ph="1"/>
      <c r="H7397" s="65"/>
      <c r="I7397" s="65"/>
      <c r="J7397" s="65"/>
      <c r="K7397" s="65"/>
      <c r="L7397" s="65"/>
      <c r="M7397" s="65"/>
      <c r="N7397" s="65"/>
      <c r="O7397" s="65"/>
      <c r="P7397" s="65"/>
      <c r="Q7397" s="65"/>
      <c r="R7397" s="65"/>
      <c r="S7397" s="65"/>
      <c r="AF7397" s="65"/>
      <c r="AG7397" s="65"/>
      <c r="AH7397" s="65"/>
      <c r="AI7397" s="65"/>
      <c r="AJ7397" s="65"/>
      <c r="AK7397" s="65"/>
      <c r="AL7397" s="65"/>
      <c r="AM7397" s="65"/>
      <c r="AN7397" s="65"/>
      <c r="AO7397" s="65"/>
      <c r="AP7397" s="65"/>
      <c r="AQ7397" s="65"/>
      <c r="AR7397" s="65"/>
      <c r="AS7397" s="65"/>
      <c r="AT7397" s="65"/>
      <c r="AU7397" s="65"/>
      <c r="AV7397" s="65"/>
      <c r="AW7397" s="65"/>
      <c r="AX7397" s="65"/>
      <c r="AY7397" s="65"/>
    </row>
    <row r="7398" spans="2:51" s="13" customFormat="1" ht="21">
      <c r="B7398" s="56" ph="1"/>
      <c r="H7398" s="65"/>
      <c r="I7398" s="65"/>
      <c r="J7398" s="65"/>
      <c r="K7398" s="65"/>
      <c r="L7398" s="65"/>
      <c r="M7398" s="65"/>
      <c r="N7398" s="65"/>
      <c r="O7398" s="65"/>
      <c r="P7398" s="65"/>
      <c r="Q7398" s="65"/>
      <c r="R7398" s="65"/>
      <c r="S7398" s="65"/>
      <c r="AF7398" s="65"/>
      <c r="AG7398" s="65"/>
      <c r="AH7398" s="65"/>
      <c r="AI7398" s="65"/>
      <c r="AJ7398" s="65"/>
      <c r="AK7398" s="65"/>
      <c r="AL7398" s="65"/>
      <c r="AM7398" s="65"/>
      <c r="AN7398" s="65"/>
      <c r="AO7398" s="65"/>
      <c r="AP7398" s="65"/>
      <c r="AQ7398" s="65"/>
      <c r="AR7398" s="65"/>
      <c r="AS7398" s="65"/>
      <c r="AT7398" s="65"/>
      <c r="AU7398" s="65"/>
      <c r="AV7398" s="65"/>
      <c r="AW7398" s="65"/>
      <c r="AX7398" s="65"/>
      <c r="AY7398" s="65"/>
    </row>
    <row r="7399" spans="2:51" s="13" customFormat="1" ht="21">
      <c r="B7399" s="56" ph="1"/>
      <c r="H7399" s="65"/>
      <c r="I7399" s="65"/>
      <c r="J7399" s="65"/>
      <c r="K7399" s="65"/>
      <c r="L7399" s="65"/>
      <c r="M7399" s="65"/>
      <c r="N7399" s="65"/>
      <c r="O7399" s="65"/>
      <c r="P7399" s="65"/>
      <c r="Q7399" s="65"/>
      <c r="R7399" s="65"/>
      <c r="S7399" s="65"/>
      <c r="AF7399" s="65"/>
      <c r="AG7399" s="65"/>
      <c r="AH7399" s="65"/>
      <c r="AI7399" s="65"/>
      <c r="AJ7399" s="65"/>
      <c r="AK7399" s="65"/>
      <c r="AL7399" s="65"/>
      <c r="AM7399" s="65"/>
      <c r="AN7399" s="65"/>
      <c r="AO7399" s="65"/>
      <c r="AP7399" s="65"/>
      <c r="AQ7399" s="65"/>
      <c r="AR7399" s="65"/>
      <c r="AS7399" s="65"/>
      <c r="AT7399" s="65"/>
      <c r="AU7399" s="65"/>
      <c r="AV7399" s="65"/>
      <c r="AW7399" s="65"/>
      <c r="AX7399" s="65"/>
      <c r="AY7399" s="65"/>
    </row>
    <row r="7400" spans="2:51" s="13" customFormat="1" ht="21">
      <c r="B7400" s="56" ph="1"/>
      <c r="H7400" s="65"/>
      <c r="I7400" s="65"/>
      <c r="J7400" s="65"/>
      <c r="K7400" s="65"/>
      <c r="L7400" s="65"/>
      <c r="M7400" s="65"/>
      <c r="N7400" s="65"/>
      <c r="O7400" s="65"/>
      <c r="P7400" s="65"/>
      <c r="Q7400" s="65"/>
      <c r="R7400" s="65"/>
      <c r="S7400" s="65"/>
      <c r="AF7400" s="65"/>
      <c r="AG7400" s="65"/>
      <c r="AH7400" s="65"/>
      <c r="AI7400" s="65"/>
      <c r="AJ7400" s="65"/>
      <c r="AK7400" s="65"/>
      <c r="AL7400" s="65"/>
      <c r="AM7400" s="65"/>
      <c r="AN7400" s="65"/>
      <c r="AO7400" s="65"/>
      <c r="AP7400" s="65"/>
      <c r="AQ7400" s="65"/>
      <c r="AR7400" s="65"/>
      <c r="AS7400" s="65"/>
      <c r="AT7400" s="65"/>
      <c r="AU7400" s="65"/>
      <c r="AV7400" s="65"/>
      <c r="AW7400" s="65"/>
      <c r="AX7400" s="65"/>
      <c r="AY7400" s="65"/>
    </row>
    <row r="7401" spans="2:51" s="13" customFormat="1" ht="21">
      <c r="B7401" s="56" ph="1"/>
      <c r="H7401" s="65"/>
      <c r="I7401" s="65"/>
      <c r="J7401" s="65"/>
      <c r="K7401" s="65"/>
      <c r="L7401" s="65"/>
      <c r="M7401" s="65"/>
      <c r="N7401" s="65"/>
      <c r="O7401" s="65"/>
      <c r="P7401" s="65"/>
      <c r="Q7401" s="65"/>
      <c r="R7401" s="65"/>
      <c r="S7401" s="65"/>
      <c r="AF7401" s="65"/>
      <c r="AG7401" s="65"/>
      <c r="AH7401" s="65"/>
      <c r="AI7401" s="65"/>
      <c r="AJ7401" s="65"/>
      <c r="AK7401" s="65"/>
      <c r="AL7401" s="65"/>
      <c r="AM7401" s="65"/>
      <c r="AN7401" s="65"/>
      <c r="AO7401" s="65"/>
      <c r="AP7401" s="65"/>
      <c r="AQ7401" s="65"/>
      <c r="AR7401" s="65"/>
      <c r="AS7401" s="65"/>
      <c r="AT7401" s="65"/>
      <c r="AU7401" s="65"/>
      <c r="AV7401" s="65"/>
      <c r="AW7401" s="65"/>
      <c r="AX7401" s="65"/>
      <c r="AY7401" s="65"/>
    </row>
    <row r="7402" spans="2:51" s="13" customFormat="1" ht="21">
      <c r="B7402" s="56" ph="1"/>
      <c r="H7402" s="65"/>
      <c r="I7402" s="65"/>
      <c r="J7402" s="65"/>
      <c r="K7402" s="65"/>
      <c r="L7402" s="65"/>
      <c r="M7402" s="65"/>
      <c r="N7402" s="65"/>
      <c r="O7402" s="65"/>
      <c r="P7402" s="65"/>
      <c r="Q7402" s="65"/>
      <c r="R7402" s="65"/>
      <c r="S7402" s="65"/>
      <c r="AF7402" s="65"/>
      <c r="AG7402" s="65"/>
      <c r="AH7402" s="65"/>
      <c r="AI7402" s="65"/>
      <c r="AJ7402" s="65"/>
      <c r="AK7402" s="65"/>
      <c r="AL7402" s="65"/>
      <c r="AM7402" s="65"/>
      <c r="AN7402" s="65"/>
      <c r="AO7402" s="65"/>
      <c r="AP7402" s="65"/>
      <c r="AQ7402" s="65"/>
      <c r="AR7402" s="65"/>
      <c r="AS7402" s="65"/>
      <c r="AT7402" s="65"/>
      <c r="AU7402" s="65"/>
      <c r="AV7402" s="65"/>
      <c r="AW7402" s="65"/>
      <c r="AX7402" s="65"/>
      <c r="AY7402" s="65"/>
    </row>
    <row r="7403" spans="2:51" s="13" customFormat="1" ht="21">
      <c r="B7403" s="56" ph="1"/>
      <c r="H7403" s="65"/>
      <c r="I7403" s="65"/>
      <c r="J7403" s="65"/>
      <c r="K7403" s="65"/>
      <c r="L7403" s="65"/>
      <c r="M7403" s="65"/>
      <c r="N7403" s="65"/>
      <c r="O7403" s="65"/>
      <c r="P7403" s="65"/>
      <c r="Q7403" s="65"/>
      <c r="R7403" s="65"/>
      <c r="S7403" s="65"/>
      <c r="AF7403" s="65"/>
      <c r="AG7403" s="65"/>
      <c r="AH7403" s="65"/>
      <c r="AI7403" s="65"/>
      <c r="AJ7403" s="65"/>
      <c r="AK7403" s="65"/>
      <c r="AL7403" s="65"/>
      <c r="AM7403" s="65"/>
      <c r="AN7403" s="65"/>
      <c r="AO7403" s="65"/>
      <c r="AP7403" s="65"/>
      <c r="AQ7403" s="65"/>
      <c r="AR7403" s="65"/>
      <c r="AS7403" s="65"/>
      <c r="AT7403" s="65"/>
      <c r="AU7403" s="65"/>
      <c r="AV7403" s="65"/>
      <c r="AW7403" s="65"/>
      <c r="AX7403" s="65"/>
      <c r="AY7403" s="65"/>
    </row>
    <row r="7404" spans="2:51" s="13" customFormat="1" ht="21">
      <c r="B7404" s="56" ph="1"/>
      <c r="H7404" s="65"/>
      <c r="I7404" s="65"/>
      <c r="J7404" s="65"/>
      <c r="K7404" s="65"/>
      <c r="L7404" s="65"/>
      <c r="M7404" s="65"/>
      <c r="N7404" s="65"/>
      <c r="O7404" s="65"/>
      <c r="P7404" s="65"/>
      <c r="Q7404" s="65"/>
      <c r="R7404" s="65"/>
      <c r="S7404" s="65"/>
      <c r="AF7404" s="65"/>
      <c r="AG7404" s="65"/>
      <c r="AH7404" s="65"/>
      <c r="AI7404" s="65"/>
      <c r="AJ7404" s="65"/>
      <c r="AK7404" s="65"/>
      <c r="AL7404" s="65"/>
      <c r="AM7404" s="65"/>
      <c r="AN7404" s="65"/>
      <c r="AO7404" s="65"/>
      <c r="AP7404" s="65"/>
      <c r="AQ7404" s="65"/>
      <c r="AR7404" s="65"/>
      <c r="AS7404" s="65"/>
      <c r="AT7404" s="65"/>
      <c r="AU7404" s="65"/>
      <c r="AV7404" s="65"/>
      <c r="AW7404" s="65"/>
      <c r="AX7404" s="65"/>
      <c r="AY7404" s="65"/>
    </row>
    <row r="7406" spans="2:51" s="13" customFormat="1" ht="21">
      <c r="B7406" s="56" ph="1"/>
      <c r="H7406" s="65"/>
      <c r="I7406" s="65"/>
      <c r="J7406" s="65"/>
      <c r="K7406" s="65"/>
      <c r="L7406" s="65"/>
      <c r="M7406" s="65"/>
      <c r="N7406" s="65"/>
      <c r="O7406" s="65"/>
      <c r="P7406" s="65"/>
      <c r="Q7406" s="65"/>
      <c r="R7406" s="65"/>
      <c r="S7406" s="65"/>
      <c r="AF7406" s="65"/>
      <c r="AG7406" s="65"/>
      <c r="AH7406" s="65"/>
      <c r="AI7406" s="65"/>
      <c r="AJ7406" s="65"/>
      <c r="AK7406" s="65"/>
      <c r="AL7406" s="65"/>
      <c r="AM7406" s="65"/>
      <c r="AN7406" s="65"/>
      <c r="AO7406" s="65"/>
      <c r="AP7406" s="65"/>
      <c r="AQ7406" s="65"/>
      <c r="AR7406" s="65"/>
      <c r="AS7406" s="65"/>
      <c r="AT7406" s="65"/>
      <c r="AU7406" s="65"/>
      <c r="AV7406" s="65"/>
      <c r="AW7406" s="65"/>
      <c r="AX7406" s="65"/>
      <c r="AY7406" s="65"/>
    </row>
    <row r="7407" spans="2:51" s="13" customFormat="1" ht="21">
      <c r="B7407" s="56" ph="1"/>
      <c r="H7407" s="65"/>
      <c r="I7407" s="65"/>
      <c r="J7407" s="65"/>
      <c r="K7407" s="65"/>
      <c r="L7407" s="65"/>
      <c r="M7407" s="65"/>
      <c r="N7407" s="65"/>
      <c r="O7407" s="65"/>
      <c r="P7407" s="65"/>
      <c r="Q7407" s="65"/>
      <c r="R7407" s="65"/>
      <c r="S7407" s="65"/>
      <c r="AF7407" s="65"/>
      <c r="AG7407" s="65"/>
      <c r="AH7407" s="65"/>
      <c r="AI7407" s="65"/>
      <c r="AJ7407" s="65"/>
      <c r="AK7407" s="65"/>
      <c r="AL7407" s="65"/>
      <c r="AM7407" s="65"/>
      <c r="AN7407" s="65"/>
      <c r="AO7407" s="65"/>
      <c r="AP7407" s="65"/>
      <c r="AQ7407" s="65"/>
      <c r="AR7407" s="65"/>
      <c r="AS7407" s="65"/>
      <c r="AT7407" s="65"/>
      <c r="AU7407" s="65"/>
      <c r="AV7407" s="65"/>
      <c r="AW7407" s="65"/>
      <c r="AX7407" s="65"/>
      <c r="AY7407" s="65"/>
    </row>
    <row r="7408" spans="2:51" s="13" customFormat="1" ht="21">
      <c r="B7408" s="56" ph="1"/>
      <c r="H7408" s="65"/>
      <c r="I7408" s="65"/>
      <c r="J7408" s="65"/>
      <c r="K7408" s="65"/>
      <c r="L7408" s="65"/>
      <c r="M7408" s="65"/>
      <c r="N7408" s="65"/>
      <c r="O7408" s="65"/>
      <c r="P7408" s="65"/>
      <c r="Q7408" s="65"/>
      <c r="R7408" s="65"/>
      <c r="S7408" s="65"/>
      <c r="AF7408" s="65"/>
      <c r="AG7408" s="65"/>
      <c r="AH7408" s="65"/>
      <c r="AI7408" s="65"/>
      <c r="AJ7408" s="65"/>
      <c r="AK7408" s="65"/>
      <c r="AL7408" s="65"/>
      <c r="AM7408" s="65"/>
      <c r="AN7408" s="65"/>
      <c r="AO7408" s="65"/>
      <c r="AP7408" s="65"/>
      <c r="AQ7408" s="65"/>
      <c r="AR7408" s="65"/>
      <c r="AS7408" s="65"/>
      <c r="AT7408" s="65"/>
      <c r="AU7408" s="65"/>
      <c r="AV7408" s="65"/>
      <c r="AW7408" s="65"/>
      <c r="AX7408" s="65"/>
      <c r="AY7408" s="65"/>
    </row>
    <row r="7409" spans="2:51" s="13" customFormat="1" ht="21">
      <c r="B7409" s="56" ph="1"/>
      <c r="H7409" s="65"/>
      <c r="I7409" s="65"/>
      <c r="J7409" s="65"/>
      <c r="K7409" s="65"/>
      <c r="L7409" s="65"/>
      <c r="M7409" s="65"/>
      <c r="N7409" s="65"/>
      <c r="O7409" s="65"/>
      <c r="P7409" s="65"/>
      <c r="Q7409" s="65"/>
      <c r="R7409" s="65"/>
      <c r="S7409" s="65"/>
      <c r="AF7409" s="65"/>
      <c r="AG7409" s="65"/>
      <c r="AH7409" s="65"/>
      <c r="AI7409" s="65"/>
      <c r="AJ7409" s="65"/>
      <c r="AK7409" s="65"/>
      <c r="AL7409" s="65"/>
      <c r="AM7409" s="65"/>
      <c r="AN7409" s="65"/>
      <c r="AO7409" s="65"/>
      <c r="AP7409" s="65"/>
      <c r="AQ7409" s="65"/>
      <c r="AR7409" s="65"/>
      <c r="AS7409" s="65"/>
      <c r="AT7409" s="65"/>
      <c r="AU7409" s="65"/>
      <c r="AV7409" s="65"/>
      <c r="AW7409" s="65"/>
      <c r="AX7409" s="65"/>
      <c r="AY7409" s="65"/>
    </row>
    <row r="7410" spans="2:51" s="13" customFormat="1" ht="21">
      <c r="B7410" s="56" ph="1"/>
      <c r="H7410" s="65"/>
      <c r="I7410" s="65"/>
      <c r="J7410" s="65"/>
      <c r="K7410" s="65"/>
      <c r="L7410" s="65"/>
      <c r="M7410" s="65"/>
      <c r="N7410" s="65"/>
      <c r="O7410" s="65"/>
      <c r="P7410" s="65"/>
      <c r="Q7410" s="65"/>
      <c r="R7410" s="65"/>
      <c r="S7410" s="65"/>
      <c r="AF7410" s="65"/>
      <c r="AG7410" s="65"/>
      <c r="AH7410" s="65"/>
      <c r="AI7410" s="65"/>
      <c r="AJ7410" s="65"/>
      <c r="AK7410" s="65"/>
      <c r="AL7410" s="65"/>
      <c r="AM7410" s="65"/>
      <c r="AN7410" s="65"/>
      <c r="AO7410" s="65"/>
      <c r="AP7410" s="65"/>
      <c r="AQ7410" s="65"/>
      <c r="AR7410" s="65"/>
      <c r="AS7410" s="65"/>
      <c r="AT7410" s="65"/>
      <c r="AU7410" s="65"/>
      <c r="AV7410" s="65"/>
      <c r="AW7410" s="65"/>
      <c r="AX7410" s="65"/>
      <c r="AY7410" s="65"/>
    </row>
    <row r="7411" spans="2:51" s="13" customFormat="1" ht="21">
      <c r="B7411" s="56" ph="1"/>
      <c r="H7411" s="65"/>
      <c r="I7411" s="65"/>
      <c r="J7411" s="65"/>
      <c r="K7411" s="65"/>
      <c r="L7411" s="65"/>
      <c r="M7411" s="65"/>
      <c r="N7411" s="65"/>
      <c r="O7411" s="65"/>
      <c r="P7411" s="65"/>
      <c r="Q7411" s="65"/>
      <c r="R7411" s="65"/>
      <c r="S7411" s="65"/>
      <c r="AF7411" s="65"/>
      <c r="AG7411" s="65"/>
      <c r="AH7411" s="65"/>
      <c r="AI7411" s="65"/>
      <c r="AJ7411" s="65"/>
      <c r="AK7411" s="65"/>
      <c r="AL7411" s="65"/>
      <c r="AM7411" s="65"/>
      <c r="AN7411" s="65"/>
      <c r="AO7411" s="65"/>
      <c r="AP7411" s="65"/>
      <c r="AQ7411" s="65"/>
      <c r="AR7411" s="65"/>
      <c r="AS7411" s="65"/>
      <c r="AT7411" s="65"/>
      <c r="AU7411" s="65"/>
      <c r="AV7411" s="65"/>
      <c r="AW7411" s="65"/>
      <c r="AX7411" s="65"/>
      <c r="AY7411" s="65"/>
    </row>
    <row r="7412" spans="2:51" s="13" customFormat="1" ht="21">
      <c r="B7412" s="56" ph="1"/>
      <c r="H7412" s="65"/>
      <c r="I7412" s="65"/>
      <c r="J7412" s="65"/>
      <c r="K7412" s="65"/>
      <c r="L7412" s="65"/>
      <c r="M7412" s="65"/>
      <c r="N7412" s="65"/>
      <c r="O7412" s="65"/>
      <c r="P7412" s="65"/>
      <c r="Q7412" s="65"/>
      <c r="R7412" s="65"/>
      <c r="S7412" s="65"/>
      <c r="AF7412" s="65"/>
      <c r="AG7412" s="65"/>
      <c r="AH7412" s="65"/>
      <c r="AI7412" s="65"/>
      <c r="AJ7412" s="65"/>
      <c r="AK7412" s="65"/>
      <c r="AL7412" s="65"/>
      <c r="AM7412" s="65"/>
      <c r="AN7412" s="65"/>
      <c r="AO7412" s="65"/>
      <c r="AP7412" s="65"/>
      <c r="AQ7412" s="65"/>
      <c r="AR7412" s="65"/>
      <c r="AS7412" s="65"/>
      <c r="AT7412" s="65"/>
      <c r="AU7412" s="65"/>
      <c r="AV7412" s="65"/>
      <c r="AW7412" s="65"/>
      <c r="AX7412" s="65"/>
      <c r="AY7412" s="65"/>
    </row>
    <row r="7413" spans="2:51" s="13" customFormat="1" ht="21">
      <c r="B7413" s="56" ph="1"/>
      <c r="H7413" s="65"/>
      <c r="I7413" s="65"/>
      <c r="J7413" s="65"/>
      <c r="K7413" s="65"/>
      <c r="L7413" s="65"/>
      <c r="M7413" s="65"/>
      <c r="N7413" s="65"/>
      <c r="O7413" s="65"/>
      <c r="P7413" s="65"/>
      <c r="Q7413" s="65"/>
      <c r="R7413" s="65"/>
      <c r="S7413" s="65"/>
      <c r="AF7413" s="65"/>
      <c r="AG7413" s="65"/>
      <c r="AH7413" s="65"/>
      <c r="AI7413" s="65"/>
      <c r="AJ7413" s="65"/>
      <c r="AK7413" s="65"/>
      <c r="AL7413" s="65"/>
      <c r="AM7413" s="65"/>
      <c r="AN7413" s="65"/>
      <c r="AO7413" s="65"/>
      <c r="AP7413" s="65"/>
      <c r="AQ7413" s="65"/>
      <c r="AR7413" s="65"/>
      <c r="AS7413" s="65"/>
      <c r="AT7413" s="65"/>
      <c r="AU7413" s="65"/>
      <c r="AV7413" s="65"/>
      <c r="AW7413" s="65"/>
      <c r="AX7413" s="65"/>
      <c r="AY7413" s="65"/>
    </row>
    <row r="7414" spans="2:51" s="13" customFormat="1" ht="21">
      <c r="B7414" s="56" ph="1"/>
      <c r="H7414" s="65"/>
      <c r="I7414" s="65"/>
      <c r="J7414" s="65"/>
      <c r="K7414" s="65"/>
      <c r="L7414" s="65"/>
      <c r="M7414" s="65"/>
      <c r="N7414" s="65"/>
      <c r="O7414" s="65"/>
      <c r="P7414" s="65"/>
      <c r="Q7414" s="65"/>
      <c r="R7414" s="65"/>
      <c r="S7414" s="65"/>
      <c r="AF7414" s="65"/>
      <c r="AG7414" s="65"/>
      <c r="AH7414" s="65"/>
      <c r="AI7414" s="65"/>
      <c r="AJ7414" s="65"/>
      <c r="AK7414" s="65"/>
      <c r="AL7414" s="65"/>
      <c r="AM7414" s="65"/>
      <c r="AN7414" s="65"/>
      <c r="AO7414" s="65"/>
      <c r="AP7414" s="65"/>
      <c r="AQ7414" s="65"/>
      <c r="AR7414" s="65"/>
      <c r="AS7414" s="65"/>
      <c r="AT7414" s="65"/>
      <c r="AU7414" s="65"/>
      <c r="AV7414" s="65"/>
      <c r="AW7414" s="65"/>
      <c r="AX7414" s="65"/>
      <c r="AY7414" s="65"/>
    </row>
    <row r="7416" spans="2:51" s="13" customFormat="1" ht="21">
      <c r="B7416" s="56" ph="1"/>
      <c r="H7416" s="65"/>
      <c r="I7416" s="65"/>
      <c r="J7416" s="65"/>
      <c r="K7416" s="65"/>
      <c r="L7416" s="65"/>
      <c r="M7416" s="65"/>
      <c r="N7416" s="65"/>
      <c r="O7416" s="65"/>
      <c r="P7416" s="65"/>
      <c r="Q7416" s="65"/>
      <c r="R7416" s="65"/>
      <c r="S7416" s="65"/>
      <c r="AF7416" s="65"/>
      <c r="AG7416" s="65"/>
      <c r="AH7416" s="65"/>
      <c r="AI7416" s="65"/>
      <c r="AJ7416" s="65"/>
      <c r="AK7416" s="65"/>
      <c r="AL7416" s="65"/>
      <c r="AM7416" s="65"/>
      <c r="AN7416" s="65"/>
      <c r="AO7416" s="65"/>
      <c r="AP7416" s="65"/>
      <c r="AQ7416" s="65"/>
      <c r="AR7416" s="65"/>
      <c r="AS7416" s="65"/>
      <c r="AT7416" s="65"/>
      <c r="AU7416" s="65"/>
      <c r="AV7416" s="65"/>
      <c r="AW7416" s="65"/>
      <c r="AX7416" s="65"/>
      <c r="AY7416" s="65"/>
    </row>
    <row r="7417" spans="2:51" s="13" customFormat="1" ht="21">
      <c r="B7417" s="56" ph="1"/>
      <c r="H7417" s="65"/>
      <c r="I7417" s="65"/>
      <c r="J7417" s="65"/>
      <c r="K7417" s="65"/>
      <c r="L7417" s="65"/>
      <c r="M7417" s="65"/>
      <c r="N7417" s="65"/>
      <c r="O7417" s="65"/>
      <c r="P7417" s="65"/>
      <c r="Q7417" s="65"/>
      <c r="R7417" s="65"/>
      <c r="S7417" s="65"/>
      <c r="AF7417" s="65"/>
      <c r="AG7417" s="65"/>
      <c r="AH7417" s="65"/>
      <c r="AI7417" s="65"/>
      <c r="AJ7417" s="65"/>
      <c r="AK7417" s="65"/>
      <c r="AL7417" s="65"/>
      <c r="AM7417" s="65"/>
      <c r="AN7417" s="65"/>
      <c r="AO7417" s="65"/>
      <c r="AP7417" s="65"/>
      <c r="AQ7417" s="65"/>
      <c r="AR7417" s="65"/>
      <c r="AS7417" s="65"/>
      <c r="AT7417" s="65"/>
      <c r="AU7417" s="65"/>
      <c r="AV7417" s="65"/>
      <c r="AW7417" s="65"/>
      <c r="AX7417" s="65"/>
      <c r="AY7417" s="65"/>
    </row>
    <row r="7418" spans="2:51" s="13" customFormat="1" ht="21">
      <c r="B7418" s="56" ph="1"/>
      <c r="H7418" s="65"/>
      <c r="I7418" s="65"/>
      <c r="J7418" s="65"/>
      <c r="K7418" s="65"/>
      <c r="L7418" s="65"/>
      <c r="M7418" s="65"/>
      <c r="N7418" s="65"/>
      <c r="O7418" s="65"/>
      <c r="P7418" s="65"/>
      <c r="Q7418" s="65"/>
      <c r="R7418" s="65"/>
      <c r="S7418" s="65"/>
      <c r="AF7418" s="65"/>
      <c r="AG7418" s="65"/>
      <c r="AH7418" s="65"/>
      <c r="AI7418" s="65"/>
      <c r="AJ7418" s="65"/>
      <c r="AK7418" s="65"/>
      <c r="AL7418" s="65"/>
      <c r="AM7418" s="65"/>
      <c r="AN7418" s="65"/>
      <c r="AO7418" s="65"/>
      <c r="AP7418" s="65"/>
      <c r="AQ7418" s="65"/>
      <c r="AR7418" s="65"/>
      <c r="AS7418" s="65"/>
      <c r="AT7418" s="65"/>
      <c r="AU7418" s="65"/>
      <c r="AV7418" s="65"/>
      <c r="AW7418" s="65"/>
      <c r="AX7418" s="65"/>
      <c r="AY7418" s="65"/>
    </row>
    <row r="7419" spans="2:51" s="13" customFormat="1" ht="21">
      <c r="B7419" s="56" ph="1"/>
      <c r="H7419" s="65"/>
      <c r="I7419" s="65"/>
      <c r="J7419" s="65"/>
      <c r="K7419" s="65"/>
      <c r="L7419" s="65"/>
      <c r="M7419" s="65"/>
      <c r="N7419" s="65"/>
      <c r="O7419" s="65"/>
      <c r="P7419" s="65"/>
      <c r="Q7419" s="65"/>
      <c r="R7419" s="65"/>
      <c r="S7419" s="65"/>
      <c r="AF7419" s="65"/>
      <c r="AG7419" s="65"/>
      <c r="AH7419" s="65"/>
      <c r="AI7419" s="65"/>
      <c r="AJ7419" s="65"/>
      <c r="AK7419" s="65"/>
      <c r="AL7419" s="65"/>
      <c r="AM7419" s="65"/>
      <c r="AN7419" s="65"/>
      <c r="AO7419" s="65"/>
      <c r="AP7419" s="65"/>
      <c r="AQ7419" s="65"/>
      <c r="AR7419" s="65"/>
      <c r="AS7419" s="65"/>
      <c r="AT7419" s="65"/>
      <c r="AU7419" s="65"/>
      <c r="AV7419" s="65"/>
      <c r="AW7419" s="65"/>
      <c r="AX7419" s="65"/>
      <c r="AY7419" s="65"/>
    </row>
    <row r="7420" spans="2:51" s="13" customFormat="1" ht="21">
      <c r="B7420" s="56" ph="1"/>
      <c r="H7420" s="65"/>
      <c r="I7420" s="65"/>
      <c r="J7420" s="65"/>
      <c r="K7420" s="65"/>
      <c r="L7420" s="65"/>
      <c r="M7420" s="65"/>
      <c r="N7420" s="65"/>
      <c r="O7420" s="65"/>
      <c r="P7420" s="65"/>
      <c r="Q7420" s="65"/>
      <c r="R7420" s="65"/>
      <c r="S7420" s="65"/>
      <c r="AF7420" s="65"/>
      <c r="AG7420" s="65"/>
      <c r="AH7420" s="65"/>
      <c r="AI7420" s="65"/>
      <c r="AJ7420" s="65"/>
      <c r="AK7420" s="65"/>
      <c r="AL7420" s="65"/>
      <c r="AM7420" s="65"/>
      <c r="AN7420" s="65"/>
      <c r="AO7420" s="65"/>
      <c r="AP7420" s="65"/>
      <c r="AQ7420" s="65"/>
      <c r="AR7420" s="65"/>
      <c r="AS7420" s="65"/>
      <c r="AT7420" s="65"/>
      <c r="AU7420" s="65"/>
      <c r="AV7420" s="65"/>
      <c r="AW7420" s="65"/>
      <c r="AX7420" s="65"/>
      <c r="AY7420" s="65"/>
    </row>
    <row r="7422" spans="2:51" s="13" customFormat="1" ht="21">
      <c r="B7422" s="56" ph="1"/>
      <c r="H7422" s="65"/>
      <c r="I7422" s="65"/>
      <c r="J7422" s="65"/>
      <c r="K7422" s="65"/>
      <c r="L7422" s="65"/>
      <c r="M7422" s="65"/>
      <c r="N7422" s="65"/>
      <c r="O7422" s="65"/>
      <c r="P7422" s="65"/>
      <c r="Q7422" s="65"/>
      <c r="R7422" s="65"/>
      <c r="S7422" s="65"/>
      <c r="AF7422" s="65"/>
      <c r="AG7422" s="65"/>
      <c r="AH7422" s="65"/>
      <c r="AI7422" s="65"/>
      <c r="AJ7422" s="65"/>
      <c r="AK7422" s="65"/>
      <c r="AL7422" s="65"/>
      <c r="AM7422" s="65"/>
      <c r="AN7422" s="65"/>
      <c r="AO7422" s="65"/>
      <c r="AP7422" s="65"/>
      <c r="AQ7422" s="65"/>
      <c r="AR7422" s="65"/>
      <c r="AS7422" s="65"/>
      <c r="AT7422" s="65"/>
      <c r="AU7422" s="65"/>
      <c r="AV7422" s="65"/>
      <c r="AW7422" s="65"/>
      <c r="AX7422" s="65"/>
      <c r="AY7422" s="65"/>
    </row>
    <row r="7423" spans="2:51" s="13" customFormat="1" ht="21">
      <c r="B7423" s="56" ph="1"/>
      <c r="H7423" s="65"/>
      <c r="I7423" s="65"/>
      <c r="J7423" s="65"/>
      <c r="K7423" s="65"/>
      <c r="L7423" s="65"/>
      <c r="M7423" s="65"/>
      <c r="N7423" s="65"/>
      <c r="O7423" s="65"/>
      <c r="P7423" s="65"/>
      <c r="Q7423" s="65"/>
      <c r="R7423" s="65"/>
      <c r="S7423" s="65"/>
      <c r="AF7423" s="65"/>
      <c r="AG7423" s="65"/>
      <c r="AH7423" s="65"/>
      <c r="AI7423" s="65"/>
      <c r="AJ7423" s="65"/>
      <c r="AK7423" s="65"/>
      <c r="AL7423" s="65"/>
      <c r="AM7423" s="65"/>
      <c r="AN7423" s="65"/>
      <c r="AO7423" s="65"/>
      <c r="AP7423" s="65"/>
      <c r="AQ7423" s="65"/>
      <c r="AR7423" s="65"/>
      <c r="AS7423" s="65"/>
      <c r="AT7423" s="65"/>
      <c r="AU7423" s="65"/>
      <c r="AV7423" s="65"/>
      <c r="AW7423" s="65"/>
      <c r="AX7423" s="65"/>
      <c r="AY7423" s="65"/>
    </row>
    <row r="7424" spans="2:51" s="13" customFormat="1" ht="21">
      <c r="B7424" s="56" ph="1"/>
      <c r="H7424" s="65"/>
      <c r="I7424" s="65"/>
      <c r="J7424" s="65"/>
      <c r="K7424" s="65"/>
      <c r="L7424" s="65"/>
      <c r="M7424" s="65"/>
      <c r="N7424" s="65"/>
      <c r="O7424" s="65"/>
      <c r="P7424" s="65"/>
      <c r="Q7424" s="65"/>
      <c r="R7424" s="65"/>
      <c r="S7424" s="65"/>
      <c r="AF7424" s="65"/>
      <c r="AG7424" s="65"/>
      <c r="AH7424" s="65"/>
      <c r="AI7424" s="65"/>
      <c r="AJ7424" s="65"/>
      <c r="AK7424" s="65"/>
      <c r="AL7424" s="65"/>
      <c r="AM7424" s="65"/>
      <c r="AN7424" s="65"/>
      <c r="AO7424" s="65"/>
      <c r="AP7424" s="65"/>
      <c r="AQ7424" s="65"/>
      <c r="AR7424" s="65"/>
      <c r="AS7424" s="65"/>
      <c r="AT7424" s="65"/>
      <c r="AU7424" s="65"/>
      <c r="AV7424" s="65"/>
      <c r="AW7424" s="65"/>
      <c r="AX7424" s="65"/>
      <c r="AY7424" s="65"/>
    </row>
    <row r="7425" spans="2:51" s="13" customFormat="1" ht="21">
      <c r="B7425" s="56" ph="1"/>
      <c r="H7425" s="65"/>
      <c r="I7425" s="65"/>
      <c r="J7425" s="65"/>
      <c r="K7425" s="65"/>
      <c r="L7425" s="65"/>
      <c r="M7425" s="65"/>
      <c r="N7425" s="65"/>
      <c r="O7425" s="65"/>
      <c r="P7425" s="65"/>
      <c r="Q7425" s="65"/>
      <c r="R7425" s="65"/>
      <c r="S7425" s="65"/>
      <c r="AF7425" s="65"/>
      <c r="AG7425" s="65"/>
      <c r="AH7425" s="65"/>
      <c r="AI7425" s="65"/>
      <c r="AJ7425" s="65"/>
      <c r="AK7425" s="65"/>
      <c r="AL7425" s="65"/>
      <c r="AM7425" s="65"/>
      <c r="AN7425" s="65"/>
      <c r="AO7425" s="65"/>
      <c r="AP7425" s="65"/>
      <c r="AQ7425" s="65"/>
      <c r="AR7425" s="65"/>
      <c r="AS7425" s="65"/>
      <c r="AT7425" s="65"/>
      <c r="AU7425" s="65"/>
      <c r="AV7425" s="65"/>
      <c r="AW7425" s="65"/>
      <c r="AX7425" s="65"/>
      <c r="AY7425" s="65"/>
    </row>
    <row r="7426" spans="2:51" s="13" customFormat="1" ht="21">
      <c r="B7426" s="56" ph="1"/>
      <c r="H7426" s="65"/>
      <c r="I7426" s="65"/>
      <c r="J7426" s="65"/>
      <c r="K7426" s="65"/>
      <c r="L7426" s="65"/>
      <c r="M7426" s="65"/>
      <c r="N7426" s="65"/>
      <c r="O7426" s="65"/>
      <c r="P7426" s="65"/>
      <c r="Q7426" s="65"/>
      <c r="R7426" s="65"/>
      <c r="S7426" s="65"/>
      <c r="AF7426" s="65"/>
      <c r="AG7426" s="65"/>
      <c r="AH7426" s="65"/>
      <c r="AI7426" s="65"/>
      <c r="AJ7426" s="65"/>
      <c r="AK7426" s="65"/>
      <c r="AL7426" s="65"/>
      <c r="AM7426" s="65"/>
      <c r="AN7426" s="65"/>
      <c r="AO7426" s="65"/>
      <c r="AP7426" s="65"/>
      <c r="AQ7426" s="65"/>
      <c r="AR7426" s="65"/>
      <c r="AS7426" s="65"/>
      <c r="AT7426" s="65"/>
      <c r="AU7426" s="65"/>
      <c r="AV7426" s="65"/>
      <c r="AW7426" s="65"/>
      <c r="AX7426" s="65"/>
      <c r="AY7426" s="65"/>
    </row>
    <row r="7427" spans="2:51" s="13" customFormat="1" ht="21">
      <c r="B7427" s="56" ph="1"/>
      <c r="H7427" s="65"/>
      <c r="I7427" s="65"/>
      <c r="J7427" s="65"/>
      <c r="K7427" s="65"/>
      <c r="L7427" s="65"/>
      <c r="M7427" s="65"/>
      <c r="N7427" s="65"/>
      <c r="O7427" s="65"/>
      <c r="P7427" s="65"/>
      <c r="Q7427" s="65"/>
      <c r="R7427" s="65"/>
      <c r="S7427" s="65"/>
      <c r="AF7427" s="65"/>
      <c r="AG7427" s="65"/>
      <c r="AH7427" s="65"/>
      <c r="AI7427" s="65"/>
      <c r="AJ7427" s="65"/>
      <c r="AK7427" s="65"/>
      <c r="AL7427" s="65"/>
      <c r="AM7427" s="65"/>
      <c r="AN7427" s="65"/>
      <c r="AO7427" s="65"/>
      <c r="AP7427" s="65"/>
      <c r="AQ7427" s="65"/>
      <c r="AR7427" s="65"/>
      <c r="AS7427" s="65"/>
      <c r="AT7427" s="65"/>
      <c r="AU7427" s="65"/>
      <c r="AV7427" s="65"/>
      <c r="AW7427" s="65"/>
      <c r="AX7427" s="65"/>
      <c r="AY7427" s="65"/>
    </row>
    <row r="7429" spans="2:51" s="13" customFormat="1" ht="21">
      <c r="B7429" s="56" ph="1"/>
      <c r="H7429" s="65"/>
      <c r="I7429" s="65"/>
      <c r="J7429" s="65"/>
      <c r="K7429" s="65"/>
      <c r="L7429" s="65"/>
      <c r="M7429" s="65"/>
      <c r="N7429" s="65"/>
      <c r="O7429" s="65"/>
      <c r="P7429" s="65"/>
      <c r="Q7429" s="65"/>
      <c r="R7429" s="65"/>
      <c r="S7429" s="65"/>
      <c r="AF7429" s="65"/>
      <c r="AG7429" s="65"/>
      <c r="AH7429" s="65"/>
      <c r="AI7429" s="65"/>
      <c r="AJ7429" s="65"/>
      <c r="AK7429" s="65"/>
      <c r="AL7429" s="65"/>
      <c r="AM7429" s="65"/>
      <c r="AN7429" s="65"/>
      <c r="AO7429" s="65"/>
      <c r="AP7429" s="65"/>
      <c r="AQ7429" s="65"/>
      <c r="AR7429" s="65"/>
      <c r="AS7429" s="65"/>
      <c r="AT7429" s="65"/>
      <c r="AU7429" s="65"/>
      <c r="AV7429" s="65"/>
      <c r="AW7429" s="65"/>
      <c r="AX7429" s="65"/>
      <c r="AY7429" s="65"/>
    </row>
    <row r="7430" spans="2:51" s="13" customFormat="1" ht="21">
      <c r="B7430" s="56" ph="1"/>
      <c r="H7430" s="65"/>
      <c r="I7430" s="65"/>
      <c r="J7430" s="65"/>
      <c r="K7430" s="65"/>
      <c r="L7430" s="65"/>
      <c r="M7430" s="65"/>
      <c r="N7430" s="65"/>
      <c r="O7430" s="65"/>
      <c r="P7430" s="65"/>
      <c r="Q7430" s="65"/>
      <c r="R7430" s="65"/>
      <c r="S7430" s="65"/>
      <c r="AF7430" s="65"/>
      <c r="AG7430" s="65"/>
      <c r="AH7430" s="65"/>
      <c r="AI7430" s="65"/>
      <c r="AJ7430" s="65"/>
      <c r="AK7430" s="65"/>
      <c r="AL7430" s="65"/>
      <c r="AM7430" s="65"/>
      <c r="AN7430" s="65"/>
      <c r="AO7430" s="65"/>
      <c r="AP7430" s="65"/>
      <c r="AQ7430" s="65"/>
      <c r="AR7430" s="65"/>
      <c r="AS7430" s="65"/>
      <c r="AT7430" s="65"/>
      <c r="AU7430" s="65"/>
      <c r="AV7430" s="65"/>
      <c r="AW7430" s="65"/>
      <c r="AX7430" s="65"/>
      <c r="AY7430" s="65"/>
    </row>
    <row r="7431" spans="2:51" s="13" customFormat="1" ht="21">
      <c r="B7431" s="56" ph="1"/>
      <c r="H7431" s="65"/>
      <c r="I7431" s="65"/>
      <c r="J7431" s="65"/>
      <c r="K7431" s="65"/>
      <c r="L7431" s="65"/>
      <c r="M7431" s="65"/>
      <c r="N7431" s="65"/>
      <c r="O7431" s="65"/>
      <c r="P7431" s="65"/>
      <c r="Q7431" s="65"/>
      <c r="R7431" s="65"/>
      <c r="S7431" s="65"/>
      <c r="AF7431" s="65"/>
      <c r="AG7431" s="65"/>
      <c r="AH7431" s="65"/>
      <c r="AI7431" s="65"/>
      <c r="AJ7431" s="65"/>
      <c r="AK7431" s="65"/>
      <c r="AL7431" s="65"/>
      <c r="AM7431" s="65"/>
      <c r="AN7431" s="65"/>
      <c r="AO7431" s="65"/>
      <c r="AP7431" s="65"/>
      <c r="AQ7431" s="65"/>
      <c r="AR7431" s="65"/>
      <c r="AS7431" s="65"/>
      <c r="AT7431" s="65"/>
      <c r="AU7431" s="65"/>
      <c r="AV7431" s="65"/>
      <c r="AW7431" s="65"/>
      <c r="AX7431" s="65"/>
      <c r="AY7431" s="65"/>
    </row>
    <row r="7432" spans="2:51" s="13" customFormat="1" ht="21">
      <c r="B7432" s="56" ph="1"/>
      <c r="H7432" s="65"/>
      <c r="I7432" s="65"/>
      <c r="J7432" s="65"/>
      <c r="K7432" s="65"/>
      <c r="L7432" s="65"/>
      <c r="M7432" s="65"/>
      <c r="N7432" s="65"/>
      <c r="O7432" s="65"/>
      <c r="P7432" s="65"/>
      <c r="Q7432" s="65"/>
      <c r="R7432" s="65"/>
      <c r="S7432" s="65"/>
      <c r="AF7432" s="65"/>
      <c r="AG7432" s="65"/>
      <c r="AH7432" s="65"/>
      <c r="AI7432" s="65"/>
      <c r="AJ7432" s="65"/>
      <c r="AK7432" s="65"/>
      <c r="AL7432" s="65"/>
      <c r="AM7432" s="65"/>
      <c r="AN7432" s="65"/>
      <c r="AO7432" s="65"/>
      <c r="AP7432" s="65"/>
      <c r="AQ7432" s="65"/>
      <c r="AR7432" s="65"/>
      <c r="AS7432" s="65"/>
      <c r="AT7432" s="65"/>
      <c r="AU7432" s="65"/>
      <c r="AV7432" s="65"/>
      <c r="AW7432" s="65"/>
      <c r="AX7432" s="65"/>
      <c r="AY7432" s="65"/>
    </row>
    <row r="7433" spans="2:51" s="13" customFormat="1" ht="21">
      <c r="B7433" s="56" ph="1"/>
      <c r="H7433" s="65"/>
      <c r="I7433" s="65"/>
      <c r="J7433" s="65"/>
      <c r="K7433" s="65"/>
      <c r="L7433" s="65"/>
      <c r="M7433" s="65"/>
      <c r="N7433" s="65"/>
      <c r="O7433" s="65"/>
      <c r="P7433" s="65"/>
      <c r="Q7433" s="65"/>
      <c r="R7433" s="65"/>
      <c r="S7433" s="65"/>
      <c r="AF7433" s="65"/>
      <c r="AG7433" s="65"/>
      <c r="AH7433" s="65"/>
      <c r="AI7433" s="65"/>
      <c r="AJ7433" s="65"/>
      <c r="AK7433" s="65"/>
      <c r="AL7433" s="65"/>
      <c r="AM7433" s="65"/>
      <c r="AN7433" s="65"/>
      <c r="AO7433" s="65"/>
      <c r="AP7433" s="65"/>
      <c r="AQ7433" s="65"/>
      <c r="AR7433" s="65"/>
      <c r="AS7433" s="65"/>
      <c r="AT7433" s="65"/>
      <c r="AU7433" s="65"/>
      <c r="AV7433" s="65"/>
      <c r="AW7433" s="65"/>
      <c r="AX7433" s="65"/>
      <c r="AY7433" s="65"/>
    </row>
    <row r="7434" spans="2:51" s="13" customFormat="1" ht="21">
      <c r="B7434" s="56" ph="1"/>
      <c r="H7434" s="65"/>
      <c r="I7434" s="65"/>
      <c r="J7434" s="65"/>
      <c r="K7434" s="65"/>
      <c r="L7434" s="65"/>
      <c r="M7434" s="65"/>
      <c r="N7434" s="65"/>
      <c r="O7434" s="65"/>
      <c r="P7434" s="65"/>
      <c r="Q7434" s="65"/>
      <c r="R7434" s="65"/>
      <c r="S7434" s="65"/>
      <c r="AF7434" s="65"/>
      <c r="AG7434" s="65"/>
      <c r="AH7434" s="65"/>
      <c r="AI7434" s="65"/>
      <c r="AJ7434" s="65"/>
      <c r="AK7434" s="65"/>
      <c r="AL7434" s="65"/>
      <c r="AM7434" s="65"/>
      <c r="AN7434" s="65"/>
      <c r="AO7434" s="65"/>
      <c r="AP7434" s="65"/>
      <c r="AQ7434" s="65"/>
      <c r="AR7434" s="65"/>
      <c r="AS7434" s="65"/>
      <c r="AT7434" s="65"/>
      <c r="AU7434" s="65"/>
      <c r="AV7434" s="65"/>
      <c r="AW7434" s="65"/>
      <c r="AX7434" s="65"/>
      <c r="AY7434" s="65"/>
    </row>
    <row r="7435" spans="2:51" s="13" customFormat="1" ht="21">
      <c r="B7435" s="56" ph="1"/>
      <c r="H7435" s="65"/>
      <c r="I7435" s="65"/>
      <c r="J7435" s="65"/>
      <c r="K7435" s="65"/>
      <c r="L7435" s="65"/>
      <c r="M7435" s="65"/>
      <c r="N7435" s="65"/>
      <c r="O7435" s="65"/>
      <c r="P7435" s="65"/>
      <c r="Q7435" s="65"/>
      <c r="R7435" s="65"/>
      <c r="S7435" s="65"/>
      <c r="AF7435" s="65"/>
      <c r="AG7435" s="65"/>
      <c r="AH7435" s="65"/>
      <c r="AI7435" s="65"/>
      <c r="AJ7435" s="65"/>
      <c r="AK7435" s="65"/>
      <c r="AL7435" s="65"/>
      <c r="AM7435" s="65"/>
      <c r="AN7435" s="65"/>
      <c r="AO7435" s="65"/>
      <c r="AP7435" s="65"/>
      <c r="AQ7435" s="65"/>
      <c r="AR7435" s="65"/>
      <c r="AS7435" s="65"/>
      <c r="AT7435" s="65"/>
      <c r="AU7435" s="65"/>
      <c r="AV7435" s="65"/>
      <c r="AW7435" s="65"/>
      <c r="AX7435" s="65"/>
      <c r="AY7435" s="65"/>
    </row>
    <row r="7437" spans="2:51" s="13" customFormat="1" ht="21">
      <c r="B7437" s="56" ph="1"/>
      <c r="H7437" s="65"/>
      <c r="I7437" s="65"/>
      <c r="J7437" s="65"/>
      <c r="K7437" s="65"/>
      <c r="L7437" s="65"/>
      <c r="M7437" s="65"/>
      <c r="N7437" s="65"/>
      <c r="O7437" s="65"/>
      <c r="P7437" s="65"/>
      <c r="Q7437" s="65"/>
      <c r="R7437" s="65"/>
      <c r="S7437" s="65"/>
      <c r="AF7437" s="65"/>
      <c r="AG7437" s="65"/>
      <c r="AH7437" s="65"/>
      <c r="AI7437" s="65"/>
      <c r="AJ7437" s="65"/>
      <c r="AK7437" s="65"/>
      <c r="AL7437" s="65"/>
      <c r="AM7437" s="65"/>
      <c r="AN7437" s="65"/>
      <c r="AO7437" s="65"/>
      <c r="AP7437" s="65"/>
      <c r="AQ7437" s="65"/>
      <c r="AR7437" s="65"/>
      <c r="AS7437" s="65"/>
      <c r="AT7437" s="65"/>
      <c r="AU7437" s="65"/>
      <c r="AV7437" s="65"/>
      <c r="AW7437" s="65"/>
      <c r="AX7437" s="65"/>
      <c r="AY7437" s="65"/>
    </row>
    <row r="7438" spans="2:51" s="13" customFormat="1" ht="21">
      <c r="B7438" s="56" ph="1"/>
      <c r="H7438" s="65"/>
      <c r="I7438" s="65"/>
      <c r="J7438" s="65"/>
      <c r="K7438" s="65"/>
      <c r="L7438" s="65"/>
      <c r="M7438" s="65"/>
      <c r="N7438" s="65"/>
      <c r="O7438" s="65"/>
      <c r="P7438" s="65"/>
      <c r="Q7438" s="65"/>
      <c r="R7438" s="65"/>
      <c r="S7438" s="65"/>
      <c r="AF7438" s="65"/>
      <c r="AG7438" s="65"/>
      <c r="AH7438" s="65"/>
      <c r="AI7438" s="65"/>
      <c r="AJ7438" s="65"/>
      <c r="AK7438" s="65"/>
      <c r="AL7438" s="65"/>
      <c r="AM7438" s="65"/>
      <c r="AN7438" s="65"/>
      <c r="AO7438" s="65"/>
      <c r="AP7438" s="65"/>
      <c r="AQ7438" s="65"/>
      <c r="AR7438" s="65"/>
      <c r="AS7438" s="65"/>
      <c r="AT7438" s="65"/>
      <c r="AU7438" s="65"/>
      <c r="AV7438" s="65"/>
      <c r="AW7438" s="65"/>
      <c r="AX7438" s="65"/>
      <c r="AY7438" s="65"/>
    </row>
    <row r="7439" spans="2:51" s="13" customFormat="1" ht="21">
      <c r="B7439" s="56" ph="1"/>
      <c r="H7439" s="65"/>
      <c r="I7439" s="65"/>
      <c r="J7439" s="65"/>
      <c r="K7439" s="65"/>
      <c r="L7439" s="65"/>
      <c r="M7439" s="65"/>
      <c r="N7439" s="65"/>
      <c r="O7439" s="65"/>
      <c r="P7439" s="65"/>
      <c r="Q7439" s="65"/>
      <c r="R7439" s="65"/>
      <c r="S7439" s="65"/>
      <c r="AF7439" s="65"/>
      <c r="AG7439" s="65"/>
      <c r="AH7439" s="65"/>
      <c r="AI7439" s="65"/>
      <c r="AJ7439" s="65"/>
      <c r="AK7439" s="65"/>
      <c r="AL7439" s="65"/>
      <c r="AM7439" s="65"/>
      <c r="AN7439" s="65"/>
      <c r="AO7439" s="65"/>
      <c r="AP7439" s="65"/>
      <c r="AQ7439" s="65"/>
      <c r="AR7439" s="65"/>
      <c r="AS7439" s="65"/>
      <c r="AT7439" s="65"/>
      <c r="AU7439" s="65"/>
      <c r="AV7439" s="65"/>
      <c r="AW7439" s="65"/>
      <c r="AX7439" s="65"/>
      <c r="AY7439" s="65"/>
    </row>
    <row r="7440" spans="2:51" s="13" customFormat="1" ht="21">
      <c r="B7440" s="56" ph="1"/>
      <c r="H7440" s="65"/>
      <c r="I7440" s="65"/>
      <c r="J7440" s="65"/>
      <c r="K7440" s="65"/>
      <c r="L7440" s="65"/>
      <c r="M7440" s="65"/>
      <c r="N7440" s="65"/>
      <c r="O7440" s="65"/>
      <c r="P7440" s="65"/>
      <c r="Q7440" s="65"/>
      <c r="R7440" s="65"/>
      <c r="S7440" s="65"/>
      <c r="AF7440" s="65"/>
      <c r="AG7440" s="65"/>
      <c r="AH7440" s="65"/>
      <c r="AI7440" s="65"/>
      <c r="AJ7440" s="65"/>
      <c r="AK7440" s="65"/>
      <c r="AL7440" s="65"/>
      <c r="AM7440" s="65"/>
      <c r="AN7440" s="65"/>
      <c r="AO7440" s="65"/>
      <c r="AP7440" s="65"/>
      <c r="AQ7440" s="65"/>
      <c r="AR7440" s="65"/>
      <c r="AS7440" s="65"/>
      <c r="AT7440" s="65"/>
      <c r="AU7440" s="65"/>
      <c r="AV7440" s="65"/>
      <c r="AW7440" s="65"/>
      <c r="AX7440" s="65"/>
      <c r="AY7440" s="65"/>
    </row>
    <row r="7441" spans="2:51" s="13" customFormat="1" ht="21">
      <c r="B7441" s="56" ph="1"/>
      <c r="H7441" s="65"/>
      <c r="I7441" s="65"/>
      <c r="J7441" s="65"/>
      <c r="K7441" s="65"/>
      <c r="L7441" s="65"/>
      <c r="M7441" s="65"/>
      <c r="N7441" s="65"/>
      <c r="O7441" s="65"/>
      <c r="P7441" s="65"/>
      <c r="Q7441" s="65"/>
      <c r="R7441" s="65"/>
      <c r="S7441" s="65"/>
      <c r="AF7441" s="65"/>
      <c r="AG7441" s="65"/>
      <c r="AH7441" s="65"/>
      <c r="AI7441" s="65"/>
      <c r="AJ7441" s="65"/>
      <c r="AK7441" s="65"/>
      <c r="AL7441" s="65"/>
      <c r="AM7441" s="65"/>
      <c r="AN7441" s="65"/>
      <c r="AO7441" s="65"/>
      <c r="AP7441" s="65"/>
      <c r="AQ7441" s="65"/>
      <c r="AR7441" s="65"/>
      <c r="AS7441" s="65"/>
      <c r="AT7441" s="65"/>
      <c r="AU7441" s="65"/>
      <c r="AV7441" s="65"/>
      <c r="AW7441" s="65"/>
      <c r="AX7441" s="65"/>
      <c r="AY7441" s="65"/>
    </row>
    <row r="7442" spans="2:51" s="13" customFormat="1" ht="21">
      <c r="B7442" s="56" ph="1"/>
      <c r="H7442" s="65"/>
      <c r="I7442" s="65"/>
      <c r="J7442" s="65"/>
      <c r="K7442" s="65"/>
      <c r="L7442" s="65"/>
      <c r="M7442" s="65"/>
      <c r="N7442" s="65"/>
      <c r="O7442" s="65"/>
      <c r="P7442" s="65"/>
      <c r="Q7442" s="65"/>
      <c r="R7442" s="65"/>
      <c r="S7442" s="65"/>
      <c r="AF7442" s="65"/>
      <c r="AG7442" s="65"/>
      <c r="AH7442" s="65"/>
      <c r="AI7442" s="65"/>
      <c r="AJ7442" s="65"/>
      <c r="AK7442" s="65"/>
      <c r="AL7442" s="65"/>
      <c r="AM7442" s="65"/>
      <c r="AN7442" s="65"/>
      <c r="AO7442" s="65"/>
      <c r="AP7442" s="65"/>
      <c r="AQ7442" s="65"/>
      <c r="AR7442" s="65"/>
      <c r="AS7442" s="65"/>
      <c r="AT7442" s="65"/>
      <c r="AU7442" s="65"/>
      <c r="AV7442" s="65"/>
      <c r="AW7442" s="65"/>
      <c r="AX7442" s="65"/>
      <c r="AY7442" s="65"/>
    </row>
    <row r="7443" spans="2:51" s="13" customFormat="1" ht="21">
      <c r="B7443" s="56" ph="1"/>
      <c r="H7443" s="65"/>
      <c r="I7443" s="65"/>
      <c r="J7443" s="65"/>
      <c r="K7443" s="65"/>
      <c r="L7443" s="65"/>
      <c r="M7443" s="65"/>
      <c r="N7443" s="65"/>
      <c r="O7443" s="65"/>
      <c r="P7443" s="65"/>
      <c r="Q7443" s="65"/>
      <c r="R7443" s="65"/>
      <c r="S7443" s="65"/>
      <c r="AF7443" s="65"/>
      <c r="AG7443" s="65"/>
      <c r="AH7443" s="65"/>
      <c r="AI7443" s="65"/>
      <c r="AJ7443" s="65"/>
      <c r="AK7443" s="65"/>
      <c r="AL7443" s="65"/>
      <c r="AM7443" s="65"/>
      <c r="AN7443" s="65"/>
      <c r="AO7443" s="65"/>
      <c r="AP7443" s="65"/>
      <c r="AQ7443" s="65"/>
      <c r="AR7443" s="65"/>
      <c r="AS7443" s="65"/>
      <c r="AT7443" s="65"/>
      <c r="AU7443" s="65"/>
      <c r="AV7443" s="65"/>
      <c r="AW7443" s="65"/>
      <c r="AX7443" s="65"/>
      <c r="AY7443" s="65"/>
    </row>
    <row r="7444" spans="2:51" s="13" customFormat="1" ht="21">
      <c r="B7444" s="56" ph="1"/>
      <c r="H7444" s="65"/>
      <c r="I7444" s="65"/>
      <c r="J7444" s="65"/>
      <c r="K7444" s="65"/>
      <c r="L7444" s="65"/>
      <c r="M7444" s="65"/>
      <c r="N7444" s="65"/>
      <c r="O7444" s="65"/>
      <c r="P7444" s="65"/>
      <c r="Q7444" s="65"/>
      <c r="R7444" s="65"/>
      <c r="S7444" s="65"/>
      <c r="AF7444" s="65"/>
      <c r="AG7444" s="65"/>
      <c r="AH7444" s="65"/>
      <c r="AI7444" s="65"/>
      <c r="AJ7444" s="65"/>
      <c r="AK7444" s="65"/>
      <c r="AL7444" s="65"/>
      <c r="AM7444" s="65"/>
      <c r="AN7444" s="65"/>
      <c r="AO7444" s="65"/>
      <c r="AP7444" s="65"/>
      <c r="AQ7444" s="65"/>
      <c r="AR7444" s="65"/>
      <c r="AS7444" s="65"/>
      <c r="AT7444" s="65"/>
      <c r="AU7444" s="65"/>
      <c r="AV7444" s="65"/>
      <c r="AW7444" s="65"/>
      <c r="AX7444" s="65"/>
      <c r="AY7444" s="65"/>
    </row>
    <row r="7445" spans="2:51" s="13" customFormat="1" ht="21">
      <c r="B7445" s="56" ph="1"/>
      <c r="H7445" s="65"/>
      <c r="I7445" s="65"/>
      <c r="J7445" s="65"/>
      <c r="K7445" s="65"/>
      <c r="L7445" s="65"/>
      <c r="M7445" s="65"/>
      <c r="N7445" s="65"/>
      <c r="O7445" s="65"/>
      <c r="P7445" s="65"/>
      <c r="Q7445" s="65"/>
      <c r="R7445" s="65"/>
      <c r="S7445" s="65"/>
      <c r="AF7445" s="65"/>
      <c r="AG7445" s="65"/>
      <c r="AH7445" s="65"/>
      <c r="AI7445" s="65"/>
      <c r="AJ7445" s="65"/>
      <c r="AK7445" s="65"/>
      <c r="AL7445" s="65"/>
      <c r="AM7445" s="65"/>
      <c r="AN7445" s="65"/>
      <c r="AO7445" s="65"/>
      <c r="AP7445" s="65"/>
      <c r="AQ7445" s="65"/>
      <c r="AR7445" s="65"/>
      <c r="AS7445" s="65"/>
      <c r="AT7445" s="65"/>
      <c r="AU7445" s="65"/>
      <c r="AV7445" s="65"/>
      <c r="AW7445" s="65"/>
      <c r="AX7445" s="65"/>
      <c r="AY7445" s="65"/>
    </row>
    <row r="7446" spans="2:51" s="13" customFormat="1" ht="21">
      <c r="B7446" s="56" ph="1"/>
      <c r="H7446" s="65"/>
      <c r="I7446" s="65"/>
      <c r="J7446" s="65"/>
      <c r="K7446" s="65"/>
      <c r="L7446" s="65"/>
      <c r="M7446" s="65"/>
      <c r="N7446" s="65"/>
      <c r="O7446" s="65"/>
      <c r="P7446" s="65"/>
      <c r="Q7446" s="65"/>
      <c r="R7446" s="65"/>
      <c r="S7446" s="65"/>
      <c r="AF7446" s="65"/>
      <c r="AG7446" s="65"/>
      <c r="AH7446" s="65"/>
      <c r="AI7446" s="65"/>
      <c r="AJ7446" s="65"/>
      <c r="AK7446" s="65"/>
      <c r="AL7446" s="65"/>
      <c r="AM7446" s="65"/>
      <c r="AN7446" s="65"/>
      <c r="AO7446" s="65"/>
      <c r="AP7446" s="65"/>
      <c r="AQ7446" s="65"/>
      <c r="AR7446" s="65"/>
      <c r="AS7446" s="65"/>
      <c r="AT7446" s="65"/>
      <c r="AU7446" s="65"/>
      <c r="AV7446" s="65"/>
      <c r="AW7446" s="65"/>
      <c r="AX7446" s="65"/>
      <c r="AY7446" s="65"/>
    </row>
    <row r="7447" spans="2:51" s="13" customFormat="1" ht="21">
      <c r="B7447" s="56" ph="1"/>
      <c r="H7447" s="65"/>
      <c r="I7447" s="65"/>
      <c r="J7447" s="65"/>
      <c r="K7447" s="65"/>
      <c r="L7447" s="65"/>
      <c r="M7447" s="65"/>
      <c r="N7447" s="65"/>
      <c r="O7447" s="65"/>
      <c r="P7447" s="65"/>
      <c r="Q7447" s="65"/>
      <c r="R7447" s="65"/>
      <c r="S7447" s="65"/>
      <c r="AF7447" s="65"/>
      <c r="AG7447" s="65"/>
      <c r="AH7447" s="65"/>
      <c r="AI7447" s="65"/>
      <c r="AJ7447" s="65"/>
      <c r="AK7447" s="65"/>
      <c r="AL7447" s="65"/>
      <c r="AM7447" s="65"/>
      <c r="AN7447" s="65"/>
      <c r="AO7447" s="65"/>
      <c r="AP7447" s="65"/>
      <c r="AQ7447" s="65"/>
      <c r="AR7447" s="65"/>
      <c r="AS7447" s="65"/>
      <c r="AT7447" s="65"/>
      <c r="AU7447" s="65"/>
      <c r="AV7447" s="65"/>
      <c r="AW7447" s="65"/>
      <c r="AX7447" s="65"/>
      <c r="AY7447" s="65"/>
    </row>
    <row r="7448" spans="2:51" s="13" customFormat="1" ht="21">
      <c r="B7448" s="56" ph="1"/>
      <c r="H7448" s="65"/>
      <c r="I7448" s="65"/>
      <c r="J7448" s="65"/>
      <c r="K7448" s="65"/>
      <c r="L7448" s="65"/>
      <c r="M7448" s="65"/>
      <c r="N7448" s="65"/>
      <c r="O7448" s="65"/>
      <c r="P7448" s="65"/>
      <c r="Q7448" s="65"/>
      <c r="R7448" s="65"/>
      <c r="S7448" s="65"/>
      <c r="AF7448" s="65"/>
      <c r="AG7448" s="65"/>
      <c r="AH7448" s="65"/>
      <c r="AI7448" s="65"/>
      <c r="AJ7448" s="65"/>
      <c r="AK7448" s="65"/>
      <c r="AL7448" s="65"/>
      <c r="AM7448" s="65"/>
      <c r="AN7448" s="65"/>
      <c r="AO7448" s="65"/>
      <c r="AP7448" s="65"/>
      <c r="AQ7448" s="65"/>
      <c r="AR7448" s="65"/>
      <c r="AS7448" s="65"/>
      <c r="AT7448" s="65"/>
      <c r="AU7448" s="65"/>
      <c r="AV7448" s="65"/>
      <c r="AW7448" s="65"/>
      <c r="AX7448" s="65"/>
      <c r="AY7448" s="65"/>
    </row>
    <row r="7449" spans="2:51" s="13" customFormat="1" ht="21">
      <c r="B7449" s="56" ph="1"/>
      <c r="H7449" s="65"/>
      <c r="I7449" s="65"/>
      <c r="J7449" s="65"/>
      <c r="K7449" s="65"/>
      <c r="L7449" s="65"/>
      <c r="M7449" s="65"/>
      <c r="N7449" s="65"/>
      <c r="O7449" s="65"/>
      <c r="P7449" s="65"/>
      <c r="Q7449" s="65"/>
      <c r="R7449" s="65"/>
      <c r="S7449" s="65"/>
      <c r="AF7449" s="65"/>
      <c r="AG7449" s="65"/>
      <c r="AH7449" s="65"/>
      <c r="AI7449" s="65"/>
      <c r="AJ7449" s="65"/>
      <c r="AK7449" s="65"/>
      <c r="AL7449" s="65"/>
      <c r="AM7449" s="65"/>
      <c r="AN7449" s="65"/>
      <c r="AO7449" s="65"/>
      <c r="AP7449" s="65"/>
      <c r="AQ7449" s="65"/>
      <c r="AR7449" s="65"/>
      <c r="AS7449" s="65"/>
      <c r="AT7449" s="65"/>
      <c r="AU7449" s="65"/>
      <c r="AV7449" s="65"/>
      <c r="AW7449" s="65"/>
      <c r="AX7449" s="65"/>
      <c r="AY7449" s="65"/>
    </row>
    <row r="7450" spans="2:51" s="13" customFormat="1" ht="21">
      <c r="B7450" s="56" ph="1"/>
      <c r="H7450" s="65"/>
      <c r="I7450" s="65"/>
      <c r="J7450" s="65"/>
      <c r="K7450" s="65"/>
      <c r="L7450" s="65"/>
      <c r="M7450" s="65"/>
      <c r="N7450" s="65"/>
      <c r="O7450" s="65"/>
      <c r="P7450" s="65"/>
      <c r="Q7450" s="65"/>
      <c r="R7450" s="65"/>
      <c r="S7450" s="65"/>
      <c r="AF7450" s="65"/>
      <c r="AG7450" s="65"/>
      <c r="AH7450" s="65"/>
      <c r="AI7450" s="65"/>
      <c r="AJ7450" s="65"/>
      <c r="AK7450" s="65"/>
      <c r="AL7450" s="65"/>
      <c r="AM7450" s="65"/>
      <c r="AN7450" s="65"/>
      <c r="AO7450" s="65"/>
      <c r="AP7450" s="65"/>
      <c r="AQ7450" s="65"/>
      <c r="AR7450" s="65"/>
      <c r="AS7450" s="65"/>
      <c r="AT7450" s="65"/>
      <c r="AU7450" s="65"/>
      <c r="AV7450" s="65"/>
      <c r="AW7450" s="65"/>
      <c r="AX7450" s="65"/>
      <c r="AY7450" s="65"/>
    </row>
    <row r="7451" spans="2:51" s="13" customFormat="1" ht="21">
      <c r="B7451" s="56" ph="1"/>
      <c r="H7451" s="65"/>
      <c r="I7451" s="65"/>
      <c r="J7451" s="65"/>
      <c r="K7451" s="65"/>
      <c r="L7451" s="65"/>
      <c r="M7451" s="65"/>
      <c r="N7451" s="65"/>
      <c r="O7451" s="65"/>
      <c r="P7451" s="65"/>
      <c r="Q7451" s="65"/>
      <c r="R7451" s="65"/>
      <c r="S7451" s="65"/>
      <c r="AF7451" s="65"/>
      <c r="AG7451" s="65"/>
      <c r="AH7451" s="65"/>
      <c r="AI7451" s="65"/>
      <c r="AJ7451" s="65"/>
      <c r="AK7451" s="65"/>
      <c r="AL7451" s="65"/>
      <c r="AM7451" s="65"/>
      <c r="AN7451" s="65"/>
      <c r="AO7451" s="65"/>
      <c r="AP7451" s="65"/>
      <c r="AQ7451" s="65"/>
      <c r="AR7451" s="65"/>
      <c r="AS7451" s="65"/>
      <c r="AT7451" s="65"/>
      <c r="AU7451" s="65"/>
      <c r="AV7451" s="65"/>
      <c r="AW7451" s="65"/>
      <c r="AX7451" s="65"/>
      <c r="AY7451" s="65"/>
    </row>
    <row r="7452" spans="2:51" s="13" customFormat="1" ht="21">
      <c r="B7452" s="56" ph="1"/>
      <c r="H7452" s="65"/>
      <c r="I7452" s="65"/>
      <c r="J7452" s="65"/>
      <c r="K7452" s="65"/>
      <c r="L7452" s="65"/>
      <c r="M7452" s="65"/>
      <c r="N7452" s="65"/>
      <c r="O7452" s="65"/>
      <c r="P7452" s="65"/>
      <c r="Q7452" s="65"/>
      <c r="R7452" s="65"/>
      <c r="S7452" s="65"/>
      <c r="AF7452" s="65"/>
      <c r="AG7452" s="65"/>
      <c r="AH7452" s="65"/>
      <c r="AI7452" s="65"/>
      <c r="AJ7452" s="65"/>
      <c r="AK7452" s="65"/>
      <c r="AL7452" s="65"/>
      <c r="AM7452" s="65"/>
      <c r="AN7452" s="65"/>
      <c r="AO7452" s="65"/>
      <c r="AP7452" s="65"/>
      <c r="AQ7452" s="65"/>
      <c r="AR7452" s="65"/>
      <c r="AS7452" s="65"/>
      <c r="AT7452" s="65"/>
      <c r="AU7452" s="65"/>
      <c r="AV7452" s="65"/>
      <c r="AW7452" s="65"/>
      <c r="AX7452" s="65"/>
      <c r="AY7452" s="65"/>
    </row>
    <row r="7454" spans="2:51" s="13" customFormat="1" ht="21">
      <c r="B7454" s="56" ph="1"/>
      <c r="H7454" s="65"/>
      <c r="I7454" s="65"/>
      <c r="J7454" s="65"/>
      <c r="K7454" s="65"/>
      <c r="L7454" s="65"/>
      <c r="M7454" s="65"/>
      <c r="N7454" s="65"/>
      <c r="O7454" s="65"/>
      <c r="P7454" s="65"/>
      <c r="Q7454" s="65"/>
      <c r="R7454" s="65"/>
      <c r="S7454" s="65"/>
      <c r="AF7454" s="65"/>
      <c r="AG7454" s="65"/>
      <c r="AH7454" s="65"/>
      <c r="AI7454" s="65"/>
      <c r="AJ7454" s="65"/>
      <c r="AK7454" s="65"/>
      <c r="AL7454" s="65"/>
      <c r="AM7454" s="65"/>
      <c r="AN7454" s="65"/>
      <c r="AO7454" s="65"/>
      <c r="AP7454" s="65"/>
      <c r="AQ7454" s="65"/>
      <c r="AR7454" s="65"/>
      <c r="AS7454" s="65"/>
      <c r="AT7454" s="65"/>
      <c r="AU7454" s="65"/>
      <c r="AV7454" s="65"/>
      <c r="AW7454" s="65"/>
      <c r="AX7454" s="65"/>
      <c r="AY7454" s="65"/>
    </row>
    <row r="7455" spans="2:51" s="13" customFormat="1" ht="21">
      <c r="B7455" s="56" ph="1"/>
      <c r="H7455" s="65"/>
      <c r="I7455" s="65"/>
      <c r="J7455" s="65"/>
      <c r="K7455" s="65"/>
      <c r="L7455" s="65"/>
      <c r="M7455" s="65"/>
      <c r="N7455" s="65"/>
      <c r="O7455" s="65"/>
      <c r="P7455" s="65"/>
      <c r="Q7455" s="65"/>
      <c r="R7455" s="65"/>
      <c r="S7455" s="65"/>
      <c r="AF7455" s="65"/>
      <c r="AG7455" s="65"/>
      <c r="AH7455" s="65"/>
      <c r="AI7455" s="65"/>
      <c r="AJ7455" s="65"/>
      <c r="AK7455" s="65"/>
      <c r="AL7455" s="65"/>
      <c r="AM7455" s="65"/>
      <c r="AN7455" s="65"/>
      <c r="AO7455" s="65"/>
      <c r="AP7455" s="65"/>
      <c r="AQ7455" s="65"/>
      <c r="AR7455" s="65"/>
      <c r="AS7455" s="65"/>
      <c r="AT7455" s="65"/>
      <c r="AU7455" s="65"/>
      <c r="AV7455" s="65"/>
      <c r="AW7455" s="65"/>
      <c r="AX7455" s="65"/>
      <c r="AY7455" s="65"/>
    </row>
    <row r="7456" spans="2:51" s="13" customFormat="1" ht="21">
      <c r="B7456" s="56" ph="1"/>
      <c r="H7456" s="65"/>
      <c r="I7456" s="65"/>
      <c r="J7456" s="65"/>
      <c r="K7456" s="65"/>
      <c r="L7456" s="65"/>
      <c r="M7456" s="65"/>
      <c r="N7456" s="65"/>
      <c r="O7456" s="65"/>
      <c r="P7456" s="65"/>
      <c r="Q7456" s="65"/>
      <c r="R7456" s="65"/>
      <c r="S7456" s="65"/>
      <c r="AF7456" s="65"/>
      <c r="AG7456" s="65"/>
      <c r="AH7456" s="65"/>
      <c r="AI7456" s="65"/>
      <c r="AJ7456" s="65"/>
      <c r="AK7456" s="65"/>
      <c r="AL7456" s="65"/>
      <c r="AM7456" s="65"/>
      <c r="AN7456" s="65"/>
      <c r="AO7456" s="65"/>
      <c r="AP7456" s="65"/>
      <c r="AQ7456" s="65"/>
      <c r="AR7456" s="65"/>
      <c r="AS7456" s="65"/>
      <c r="AT7456" s="65"/>
      <c r="AU7456" s="65"/>
      <c r="AV7456" s="65"/>
      <c r="AW7456" s="65"/>
      <c r="AX7456" s="65"/>
      <c r="AY7456" s="65"/>
    </row>
    <row r="7457" spans="2:51" s="13" customFormat="1" ht="21">
      <c r="B7457" s="56" ph="1"/>
      <c r="H7457" s="65"/>
      <c r="I7457" s="65"/>
      <c r="J7457" s="65"/>
      <c r="K7457" s="65"/>
      <c r="L7457" s="65"/>
      <c r="M7457" s="65"/>
      <c r="N7457" s="65"/>
      <c r="O7457" s="65"/>
      <c r="P7457" s="65"/>
      <c r="Q7457" s="65"/>
      <c r="R7457" s="65"/>
      <c r="S7457" s="65"/>
      <c r="AF7457" s="65"/>
      <c r="AG7457" s="65"/>
      <c r="AH7457" s="65"/>
      <c r="AI7457" s="65"/>
      <c r="AJ7457" s="65"/>
      <c r="AK7457" s="65"/>
      <c r="AL7457" s="65"/>
      <c r="AM7457" s="65"/>
      <c r="AN7457" s="65"/>
      <c r="AO7457" s="65"/>
      <c r="AP7457" s="65"/>
      <c r="AQ7457" s="65"/>
      <c r="AR7457" s="65"/>
      <c r="AS7457" s="65"/>
      <c r="AT7457" s="65"/>
      <c r="AU7457" s="65"/>
      <c r="AV7457" s="65"/>
      <c r="AW7457" s="65"/>
      <c r="AX7457" s="65"/>
      <c r="AY7457" s="65"/>
    </row>
    <row r="7458" spans="2:51" s="13" customFormat="1" ht="21">
      <c r="B7458" s="56" ph="1"/>
      <c r="H7458" s="65"/>
      <c r="I7458" s="65"/>
      <c r="J7458" s="65"/>
      <c r="K7458" s="65"/>
      <c r="L7458" s="65"/>
      <c r="M7458" s="65"/>
      <c r="N7458" s="65"/>
      <c r="O7458" s="65"/>
      <c r="P7458" s="65"/>
      <c r="Q7458" s="65"/>
      <c r="R7458" s="65"/>
      <c r="S7458" s="65"/>
      <c r="AF7458" s="65"/>
      <c r="AG7458" s="65"/>
      <c r="AH7458" s="65"/>
      <c r="AI7458" s="65"/>
      <c r="AJ7458" s="65"/>
      <c r="AK7458" s="65"/>
      <c r="AL7458" s="65"/>
      <c r="AM7458" s="65"/>
      <c r="AN7458" s="65"/>
      <c r="AO7458" s="65"/>
      <c r="AP7458" s="65"/>
      <c r="AQ7458" s="65"/>
      <c r="AR7458" s="65"/>
      <c r="AS7458" s="65"/>
      <c r="AT7458" s="65"/>
      <c r="AU7458" s="65"/>
      <c r="AV7458" s="65"/>
      <c r="AW7458" s="65"/>
      <c r="AX7458" s="65"/>
      <c r="AY7458" s="65"/>
    </row>
    <row r="7459" spans="2:51" s="13" customFormat="1" ht="21">
      <c r="B7459" s="56" ph="1"/>
      <c r="H7459" s="65"/>
      <c r="I7459" s="65"/>
      <c r="J7459" s="65"/>
      <c r="K7459" s="65"/>
      <c r="L7459" s="65"/>
      <c r="M7459" s="65"/>
      <c r="N7459" s="65"/>
      <c r="O7459" s="65"/>
      <c r="P7459" s="65"/>
      <c r="Q7459" s="65"/>
      <c r="R7459" s="65"/>
      <c r="S7459" s="65"/>
      <c r="AF7459" s="65"/>
      <c r="AG7459" s="65"/>
      <c r="AH7459" s="65"/>
      <c r="AI7459" s="65"/>
      <c r="AJ7459" s="65"/>
      <c r="AK7459" s="65"/>
      <c r="AL7459" s="65"/>
      <c r="AM7459" s="65"/>
      <c r="AN7459" s="65"/>
      <c r="AO7459" s="65"/>
      <c r="AP7459" s="65"/>
      <c r="AQ7459" s="65"/>
      <c r="AR7459" s="65"/>
      <c r="AS7459" s="65"/>
      <c r="AT7459" s="65"/>
      <c r="AU7459" s="65"/>
      <c r="AV7459" s="65"/>
      <c r="AW7459" s="65"/>
      <c r="AX7459" s="65"/>
      <c r="AY7459" s="65"/>
    </row>
    <row r="7460" spans="2:51" s="13" customFormat="1" ht="21">
      <c r="B7460" s="56" ph="1"/>
      <c r="H7460" s="65"/>
      <c r="I7460" s="65"/>
      <c r="J7460" s="65"/>
      <c r="K7460" s="65"/>
      <c r="L7460" s="65"/>
      <c r="M7460" s="65"/>
      <c r="N7460" s="65"/>
      <c r="O7460" s="65"/>
      <c r="P7460" s="65"/>
      <c r="Q7460" s="65"/>
      <c r="R7460" s="65"/>
      <c r="S7460" s="65"/>
      <c r="AF7460" s="65"/>
      <c r="AG7460" s="65"/>
      <c r="AH7460" s="65"/>
      <c r="AI7460" s="65"/>
      <c r="AJ7460" s="65"/>
      <c r="AK7460" s="65"/>
      <c r="AL7460" s="65"/>
      <c r="AM7460" s="65"/>
      <c r="AN7460" s="65"/>
      <c r="AO7460" s="65"/>
      <c r="AP7460" s="65"/>
      <c r="AQ7460" s="65"/>
      <c r="AR7460" s="65"/>
      <c r="AS7460" s="65"/>
      <c r="AT7460" s="65"/>
      <c r="AU7460" s="65"/>
      <c r="AV7460" s="65"/>
      <c r="AW7460" s="65"/>
      <c r="AX7460" s="65"/>
      <c r="AY7460" s="65"/>
    </row>
    <row r="7462" spans="2:51" s="13" customFormat="1" ht="21">
      <c r="B7462" s="56" ph="1"/>
      <c r="H7462" s="65"/>
      <c r="I7462" s="65"/>
      <c r="J7462" s="65"/>
      <c r="K7462" s="65"/>
      <c r="L7462" s="65"/>
      <c r="M7462" s="65"/>
      <c r="N7462" s="65"/>
      <c r="O7462" s="65"/>
      <c r="P7462" s="65"/>
      <c r="Q7462" s="65"/>
      <c r="R7462" s="65"/>
      <c r="S7462" s="65"/>
      <c r="AF7462" s="65"/>
      <c r="AG7462" s="65"/>
      <c r="AH7462" s="65"/>
      <c r="AI7462" s="65"/>
      <c r="AJ7462" s="65"/>
      <c r="AK7462" s="65"/>
      <c r="AL7462" s="65"/>
      <c r="AM7462" s="65"/>
      <c r="AN7462" s="65"/>
      <c r="AO7462" s="65"/>
      <c r="AP7462" s="65"/>
      <c r="AQ7462" s="65"/>
      <c r="AR7462" s="65"/>
      <c r="AS7462" s="65"/>
      <c r="AT7462" s="65"/>
      <c r="AU7462" s="65"/>
      <c r="AV7462" s="65"/>
      <c r="AW7462" s="65"/>
      <c r="AX7462" s="65"/>
      <c r="AY7462" s="65"/>
    </row>
    <row r="7463" spans="2:51" s="13" customFormat="1" ht="21">
      <c r="B7463" s="56" ph="1"/>
      <c r="H7463" s="65"/>
      <c r="I7463" s="65"/>
      <c r="J7463" s="65"/>
      <c r="K7463" s="65"/>
      <c r="L7463" s="65"/>
      <c r="M7463" s="65"/>
      <c r="N7463" s="65"/>
      <c r="O7463" s="65"/>
      <c r="P7463" s="65"/>
      <c r="Q7463" s="65"/>
      <c r="R7463" s="65"/>
      <c r="S7463" s="65"/>
      <c r="AF7463" s="65"/>
      <c r="AG7463" s="65"/>
      <c r="AH7463" s="65"/>
      <c r="AI7463" s="65"/>
      <c r="AJ7463" s="65"/>
      <c r="AK7463" s="65"/>
      <c r="AL7463" s="65"/>
      <c r="AM7463" s="65"/>
      <c r="AN7463" s="65"/>
      <c r="AO7463" s="65"/>
      <c r="AP7463" s="65"/>
      <c r="AQ7463" s="65"/>
      <c r="AR7463" s="65"/>
      <c r="AS7463" s="65"/>
      <c r="AT7463" s="65"/>
      <c r="AU7463" s="65"/>
      <c r="AV7463" s="65"/>
      <c r="AW7463" s="65"/>
      <c r="AX7463" s="65"/>
      <c r="AY7463" s="65"/>
    </row>
    <row r="7464" spans="2:51" s="13" customFormat="1" ht="21">
      <c r="B7464" s="56" ph="1"/>
      <c r="H7464" s="65"/>
      <c r="I7464" s="65"/>
      <c r="J7464" s="65"/>
      <c r="K7464" s="65"/>
      <c r="L7464" s="65"/>
      <c r="M7464" s="65"/>
      <c r="N7464" s="65"/>
      <c r="O7464" s="65"/>
      <c r="P7464" s="65"/>
      <c r="Q7464" s="65"/>
      <c r="R7464" s="65"/>
      <c r="S7464" s="65"/>
      <c r="AF7464" s="65"/>
      <c r="AG7464" s="65"/>
      <c r="AH7464" s="65"/>
      <c r="AI7464" s="65"/>
      <c r="AJ7464" s="65"/>
      <c r="AK7464" s="65"/>
      <c r="AL7464" s="65"/>
      <c r="AM7464" s="65"/>
      <c r="AN7464" s="65"/>
      <c r="AO7464" s="65"/>
      <c r="AP7464" s="65"/>
      <c r="AQ7464" s="65"/>
      <c r="AR7464" s="65"/>
      <c r="AS7464" s="65"/>
      <c r="AT7464" s="65"/>
      <c r="AU7464" s="65"/>
      <c r="AV7464" s="65"/>
      <c r="AW7464" s="65"/>
      <c r="AX7464" s="65"/>
      <c r="AY7464" s="65"/>
    </row>
    <row r="7465" spans="2:51" s="13" customFormat="1" ht="21">
      <c r="B7465" s="56" ph="1"/>
      <c r="H7465" s="65"/>
      <c r="I7465" s="65"/>
      <c r="J7465" s="65"/>
      <c r="K7465" s="65"/>
      <c r="L7465" s="65"/>
      <c r="M7465" s="65"/>
      <c r="N7465" s="65"/>
      <c r="O7465" s="65"/>
      <c r="P7465" s="65"/>
      <c r="Q7465" s="65"/>
      <c r="R7465" s="65"/>
      <c r="S7465" s="65"/>
      <c r="AF7465" s="65"/>
      <c r="AG7465" s="65"/>
      <c r="AH7465" s="65"/>
      <c r="AI7465" s="65"/>
      <c r="AJ7465" s="65"/>
      <c r="AK7465" s="65"/>
      <c r="AL7465" s="65"/>
      <c r="AM7465" s="65"/>
      <c r="AN7465" s="65"/>
      <c r="AO7465" s="65"/>
      <c r="AP7465" s="65"/>
      <c r="AQ7465" s="65"/>
      <c r="AR7465" s="65"/>
      <c r="AS7465" s="65"/>
      <c r="AT7465" s="65"/>
      <c r="AU7465" s="65"/>
      <c r="AV7465" s="65"/>
      <c r="AW7465" s="65"/>
      <c r="AX7465" s="65"/>
      <c r="AY7465" s="65"/>
    </row>
    <row r="7466" spans="2:51" s="13" customFormat="1" ht="21">
      <c r="B7466" s="56" ph="1"/>
      <c r="H7466" s="65"/>
      <c r="I7466" s="65"/>
      <c r="J7466" s="65"/>
      <c r="K7466" s="65"/>
      <c r="L7466" s="65"/>
      <c r="M7466" s="65"/>
      <c r="N7466" s="65"/>
      <c r="O7466" s="65"/>
      <c r="P7466" s="65"/>
      <c r="Q7466" s="65"/>
      <c r="R7466" s="65"/>
      <c r="S7466" s="65"/>
      <c r="AF7466" s="65"/>
      <c r="AG7466" s="65"/>
      <c r="AH7466" s="65"/>
      <c r="AI7466" s="65"/>
      <c r="AJ7466" s="65"/>
      <c r="AK7466" s="65"/>
      <c r="AL7466" s="65"/>
      <c r="AM7466" s="65"/>
      <c r="AN7466" s="65"/>
      <c r="AO7466" s="65"/>
      <c r="AP7466" s="65"/>
      <c r="AQ7466" s="65"/>
      <c r="AR7466" s="65"/>
      <c r="AS7466" s="65"/>
      <c r="AT7466" s="65"/>
      <c r="AU7466" s="65"/>
      <c r="AV7466" s="65"/>
      <c r="AW7466" s="65"/>
      <c r="AX7466" s="65"/>
      <c r="AY7466" s="65"/>
    </row>
    <row r="7467" spans="2:51" s="13" customFormat="1" ht="21">
      <c r="B7467" s="56" ph="1"/>
      <c r="H7467" s="65"/>
      <c r="I7467" s="65"/>
      <c r="J7467" s="65"/>
      <c r="K7467" s="65"/>
      <c r="L7467" s="65"/>
      <c r="M7467" s="65"/>
      <c r="N7467" s="65"/>
      <c r="O7467" s="65"/>
      <c r="P7467" s="65"/>
      <c r="Q7467" s="65"/>
      <c r="R7467" s="65"/>
      <c r="S7467" s="65"/>
      <c r="AF7467" s="65"/>
      <c r="AG7467" s="65"/>
      <c r="AH7467" s="65"/>
      <c r="AI7467" s="65"/>
      <c r="AJ7467" s="65"/>
      <c r="AK7467" s="65"/>
      <c r="AL7467" s="65"/>
      <c r="AM7467" s="65"/>
      <c r="AN7467" s="65"/>
      <c r="AO7467" s="65"/>
      <c r="AP7467" s="65"/>
      <c r="AQ7467" s="65"/>
      <c r="AR7467" s="65"/>
      <c r="AS7467" s="65"/>
      <c r="AT7467" s="65"/>
      <c r="AU7467" s="65"/>
      <c r="AV7467" s="65"/>
      <c r="AW7467" s="65"/>
      <c r="AX7467" s="65"/>
      <c r="AY7467" s="65"/>
    </row>
    <row r="7468" spans="2:51" s="13" customFormat="1" ht="21">
      <c r="B7468" s="56" ph="1"/>
      <c r="H7468" s="65"/>
      <c r="I7468" s="65"/>
      <c r="J7468" s="65"/>
      <c r="K7468" s="65"/>
      <c r="L7468" s="65"/>
      <c r="M7468" s="65"/>
      <c r="N7468" s="65"/>
      <c r="O7468" s="65"/>
      <c r="P7468" s="65"/>
      <c r="Q7468" s="65"/>
      <c r="R7468" s="65"/>
      <c r="S7468" s="65"/>
      <c r="AF7468" s="65"/>
      <c r="AG7468" s="65"/>
      <c r="AH7468" s="65"/>
      <c r="AI7468" s="65"/>
      <c r="AJ7468" s="65"/>
      <c r="AK7468" s="65"/>
      <c r="AL7468" s="65"/>
      <c r="AM7468" s="65"/>
      <c r="AN7468" s="65"/>
      <c r="AO7468" s="65"/>
      <c r="AP7468" s="65"/>
      <c r="AQ7468" s="65"/>
      <c r="AR7468" s="65"/>
      <c r="AS7468" s="65"/>
      <c r="AT7468" s="65"/>
      <c r="AU7468" s="65"/>
      <c r="AV7468" s="65"/>
      <c r="AW7468" s="65"/>
      <c r="AX7468" s="65"/>
      <c r="AY7468" s="65"/>
    </row>
    <row r="7469" spans="2:51" s="13" customFormat="1" ht="21">
      <c r="B7469" s="56" ph="1"/>
      <c r="H7469" s="65"/>
      <c r="I7469" s="65"/>
      <c r="J7469" s="65"/>
      <c r="K7469" s="65"/>
      <c r="L7469" s="65"/>
      <c r="M7469" s="65"/>
      <c r="N7469" s="65"/>
      <c r="O7469" s="65"/>
      <c r="P7469" s="65"/>
      <c r="Q7469" s="65"/>
      <c r="R7469" s="65"/>
      <c r="S7469" s="65"/>
      <c r="AF7469" s="65"/>
      <c r="AG7469" s="65"/>
      <c r="AH7469" s="65"/>
      <c r="AI7469" s="65"/>
      <c r="AJ7469" s="65"/>
      <c r="AK7469" s="65"/>
      <c r="AL7469" s="65"/>
      <c r="AM7469" s="65"/>
      <c r="AN7469" s="65"/>
      <c r="AO7469" s="65"/>
      <c r="AP7469" s="65"/>
      <c r="AQ7469" s="65"/>
      <c r="AR7469" s="65"/>
      <c r="AS7469" s="65"/>
      <c r="AT7469" s="65"/>
      <c r="AU7469" s="65"/>
      <c r="AV7469" s="65"/>
      <c r="AW7469" s="65"/>
      <c r="AX7469" s="65"/>
      <c r="AY7469" s="65"/>
    </row>
    <row r="7470" spans="2:51" s="13" customFormat="1" ht="21">
      <c r="B7470" s="56" ph="1"/>
      <c r="H7470" s="65"/>
      <c r="I7470" s="65"/>
      <c r="J7470" s="65"/>
      <c r="K7470" s="65"/>
      <c r="L7470" s="65"/>
      <c r="M7470" s="65"/>
      <c r="N7470" s="65"/>
      <c r="O7470" s="65"/>
      <c r="P7470" s="65"/>
      <c r="Q7470" s="65"/>
      <c r="R7470" s="65"/>
      <c r="S7470" s="65"/>
      <c r="AF7470" s="65"/>
      <c r="AG7470" s="65"/>
      <c r="AH7470" s="65"/>
      <c r="AI7470" s="65"/>
      <c r="AJ7470" s="65"/>
      <c r="AK7470" s="65"/>
      <c r="AL7470" s="65"/>
      <c r="AM7470" s="65"/>
      <c r="AN7470" s="65"/>
      <c r="AO7470" s="65"/>
      <c r="AP7470" s="65"/>
      <c r="AQ7470" s="65"/>
      <c r="AR7470" s="65"/>
      <c r="AS7470" s="65"/>
      <c r="AT7470" s="65"/>
      <c r="AU7470" s="65"/>
      <c r="AV7470" s="65"/>
      <c r="AW7470" s="65"/>
      <c r="AX7470" s="65"/>
      <c r="AY7470" s="65"/>
    </row>
    <row r="7471" spans="2:51" s="13" customFormat="1" ht="21">
      <c r="B7471" s="56" ph="1"/>
      <c r="H7471" s="65"/>
      <c r="I7471" s="65"/>
      <c r="J7471" s="65"/>
      <c r="K7471" s="65"/>
      <c r="L7471" s="65"/>
      <c r="M7471" s="65"/>
      <c r="N7471" s="65"/>
      <c r="O7471" s="65"/>
      <c r="P7471" s="65"/>
      <c r="Q7471" s="65"/>
      <c r="R7471" s="65"/>
      <c r="S7471" s="65"/>
      <c r="AF7471" s="65"/>
      <c r="AG7471" s="65"/>
      <c r="AH7471" s="65"/>
      <c r="AI7471" s="65"/>
      <c r="AJ7471" s="65"/>
      <c r="AK7471" s="65"/>
      <c r="AL7471" s="65"/>
      <c r="AM7471" s="65"/>
      <c r="AN7471" s="65"/>
      <c r="AO7471" s="65"/>
      <c r="AP7471" s="65"/>
      <c r="AQ7471" s="65"/>
      <c r="AR7471" s="65"/>
      <c r="AS7471" s="65"/>
      <c r="AT7471" s="65"/>
      <c r="AU7471" s="65"/>
      <c r="AV7471" s="65"/>
      <c r="AW7471" s="65"/>
      <c r="AX7471" s="65"/>
      <c r="AY7471" s="65"/>
    </row>
    <row r="7472" spans="2:51" s="13" customFormat="1" ht="21">
      <c r="B7472" s="56" ph="1"/>
      <c r="H7472" s="65"/>
      <c r="I7472" s="65"/>
      <c r="J7472" s="65"/>
      <c r="K7472" s="65"/>
      <c r="L7472" s="65"/>
      <c r="M7472" s="65"/>
      <c r="N7472" s="65"/>
      <c r="O7472" s="65"/>
      <c r="P7472" s="65"/>
      <c r="Q7472" s="65"/>
      <c r="R7472" s="65"/>
      <c r="S7472" s="65"/>
      <c r="AF7472" s="65"/>
      <c r="AG7472" s="65"/>
      <c r="AH7472" s="65"/>
      <c r="AI7472" s="65"/>
      <c r="AJ7472" s="65"/>
      <c r="AK7472" s="65"/>
      <c r="AL7472" s="65"/>
      <c r="AM7472" s="65"/>
      <c r="AN7472" s="65"/>
      <c r="AO7472" s="65"/>
      <c r="AP7472" s="65"/>
      <c r="AQ7472" s="65"/>
      <c r="AR7472" s="65"/>
      <c r="AS7472" s="65"/>
      <c r="AT7472" s="65"/>
      <c r="AU7472" s="65"/>
      <c r="AV7472" s="65"/>
      <c r="AW7472" s="65"/>
      <c r="AX7472" s="65"/>
      <c r="AY7472" s="65"/>
    </row>
    <row r="7473" spans="2:51" s="13" customFormat="1" ht="21">
      <c r="B7473" s="56" ph="1"/>
      <c r="H7473" s="65"/>
      <c r="I7473" s="65"/>
      <c r="J7473" s="65"/>
      <c r="K7473" s="65"/>
      <c r="L7473" s="65"/>
      <c r="M7473" s="65"/>
      <c r="N7473" s="65"/>
      <c r="O7473" s="65"/>
      <c r="P7473" s="65"/>
      <c r="Q7473" s="65"/>
      <c r="R7473" s="65"/>
      <c r="S7473" s="65"/>
      <c r="AF7473" s="65"/>
      <c r="AG7473" s="65"/>
      <c r="AH7473" s="65"/>
      <c r="AI7473" s="65"/>
      <c r="AJ7473" s="65"/>
      <c r="AK7473" s="65"/>
      <c r="AL7473" s="65"/>
      <c r="AM7473" s="65"/>
      <c r="AN7473" s="65"/>
      <c r="AO7473" s="65"/>
      <c r="AP7473" s="65"/>
      <c r="AQ7473" s="65"/>
      <c r="AR7473" s="65"/>
      <c r="AS7473" s="65"/>
      <c r="AT7473" s="65"/>
      <c r="AU7473" s="65"/>
      <c r="AV7473" s="65"/>
      <c r="AW7473" s="65"/>
      <c r="AX7473" s="65"/>
      <c r="AY7473" s="65"/>
    </row>
    <row r="7474" spans="2:51" s="13" customFormat="1" ht="21">
      <c r="B7474" s="56" ph="1"/>
      <c r="H7474" s="65"/>
      <c r="I7474" s="65"/>
      <c r="J7474" s="65"/>
      <c r="K7474" s="65"/>
      <c r="L7474" s="65"/>
      <c r="M7474" s="65"/>
      <c r="N7474" s="65"/>
      <c r="O7474" s="65"/>
      <c r="P7474" s="65"/>
      <c r="Q7474" s="65"/>
      <c r="R7474" s="65"/>
      <c r="S7474" s="65"/>
      <c r="AF7474" s="65"/>
      <c r="AG7474" s="65"/>
      <c r="AH7474" s="65"/>
      <c r="AI7474" s="65"/>
      <c r="AJ7474" s="65"/>
      <c r="AK7474" s="65"/>
      <c r="AL7474" s="65"/>
      <c r="AM7474" s="65"/>
      <c r="AN7474" s="65"/>
      <c r="AO7474" s="65"/>
      <c r="AP7474" s="65"/>
      <c r="AQ7474" s="65"/>
      <c r="AR7474" s="65"/>
      <c r="AS7474" s="65"/>
      <c r="AT7474" s="65"/>
      <c r="AU7474" s="65"/>
      <c r="AV7474" s="65"/>
      <c r="AW7474" s="65"/>
      <c r="AX7474" s="65"/>
      <c r="AY7474" s="65"/>
    </row>
    <row r="7475" spans="2:51" s="13" customFormat="1" ht="21">
      <c r="B7475" s="56" ph="1"/>
      <c r="H7475" s="65"/>
      <c r="I7475" s="65"/>
      <c r="J7475" s="65"/>
      <c r="K7475" s="65"/>
      <c r="L7475" s="65"/>
      <c r="M7475" s="65"/>
      <c r="N7475" s="65"/>
      <c r="O7475" s="65"/>
      <c r="P7475" s="65"/>
      <c r="Q7475" s="65"/>
      <c r="R7475" s="65"/>
      <c r="S7475" s="65"/>
      <c r="AF7475" s="65"/>
      <c r="AG7475" s="65"/>
      <c r="AH7475" s="65"/>
      <c r="AI7475" s="65"/>
      <c r="AJ7475" s="65"/>
      <c r="AK7475" s="65"/>
      <c r="AL7475" s="65"/>
      <c r="AM7475" s="65"/>
      <c r="AN7475" s="65"/>
      <c r="AO7475" s="65"/>
      <c r="AP7475" s="65"/>
      <c r="AQ7475" s="65"/>
      <c r="AR7475" s="65"/>
      <c r="AS7475" s="65"/>
      <c r="AT7475" s="65"/>
      <c r="AU7475" s="65"/>
      <c r="AV7475" s="65"/>
      <c r="AW7475" s="65"/>
      <c r="AX7475" s="65"/>
      <c r="AY7475" s="65"/>
    </row>
    <row r="7476" spans="2:51" s="13" customFormat="1" ht="21">
      <c r="B7476" s="56" ph="1"/>
      <c r="H7476" s="65"/>
      <c r="I7476" s="65"/>
      <c r="J7476" s="65"/>
      <c r="K7476" s="65"/>
      <c r="L7476" s="65"/>
      <c r="M7476" s="65"/>
      <c r="N7476" s="65"/>
      <c r="O7476" s="65"/>
      <c r="P7476" s="65"/>
      <c r="Q7476" s="65"/>
      <c r="R7476" s="65"/>
      <c r="S7476" s="65"/>
      <c r="AF7476" s="65"/>
      <c r="AG7476" s="65"/>
      <c r="AH7476" s="65"/>
      <c r="AI7476" s="65"/>
      <c r="AJ7476" s="65"/>
      <c r="AK7476" s="65"/>
      <c r="AL7476" s="65"/>
      <c r="AM7476" s="65"/>
      <c r="AN7476" s="65"/>
      <c r="AO7476" s="65"/>
      <c r="AP7476" s="65"/>
      <c r="AQ7476" s="65"/>
      <c r="AR7476" s="65"/>
      <c r="AS7476" s="65"/>
      <c r="AT7476" s="65"/>
      <c r="AU7476" s="65"/>
      <c r="AV7476" s="65"/>
      <c r="AW7476" s="65"/>
      <c r="AX7476" s="65"/>
      <c r="AY7476" s="65"/>
    </row>
    <row r="7477" spans="2:51" s="13" customFormat="1" ht="21">
      <c r="B7477" s="56" ph="1"/>
      <c r="H7477" s="65"/>
      <c r="I7477" s="65"/>
      <c r="J7477" s="65"/>
      <c r="K7477" s="65"/>
      <c r="L7477" s="65"/>
      <c r="M7477" s="65"/>
      <c r="N7477" s="65"/>
      <c r="O7477" s="65"/>
      <c r="P7477" s="65"/>
      <c r="Q7477" s="65"/>
      <c r="R7477" s="65"/>
      <c r="S7477" s="65"/>
      <c r="AF7477" s="65"/>
      <c r="AG7477" s="65"/>
      <c r="AH7477" s="65"/>
      <c r="AI7477" s="65"/>
      <c r="AJ7477" s="65"/>
      <c r="AK7477" s="65"/>
      <c r="AL7477" s="65"/>
      <c r="AM7477" s="65"/>
      <c r="AN7477" s="65"/>
      <c r="AO7477" s="65"/>
      <c r="AP7477" s="65"/>
      <c r="AQ7477" s="65"/>
      <c r="AR7477" s="65"/>
      <c r="AS7477" s="65"/>
      <c r="AT7477" s="65"/>
      <c r="AU7477" s="65"/>
      <c r="AV7477" s="65"/>
      <c r="AW7477" s="65"/>
      <c r="AX7477" s="65"/>
      <c r="AY7477" s="65"/>
    </row>
    <row r="7478" spans="2:51" s="13" customFormat="1" ht="21">
      <c r="B7478" s="56" ph="1"/>
      <c r="H7478" s="65"/>
      <c r="I7478" s="65"/>
      <c r="J7478" s="65"/>
      <c r="K7478" s="65"/>
      <c r="L7478" s="65"/>
      <c r="M7478" s="65"/>
      <c r="N7478" s="65"/>
      <c r="O7478" s="65"/>
      <c r="P7478" s="65"/>
      <c r="Q7478" s="65"/>
      <c r="R7478" s="65"/>
      <c r="S7478" s="65"/>
      <c r="AF7478" s="65"/>
      <c r="AG7478" s="65"/>
      <c r="AH7478" s="65"/>
      <c r="AI7478" s="65"/>
      <c r="AJ7478" s="65"/>
      <c r="AK7478" s="65"/>
      <c r="AL7478" s="65"/>
      <c r="AM7478" s="65"/>
      <c r="AN7478" s="65"/>
      <c r="AO7478" s="65"/>
      <c r="AP7478" s="65"/>
      <c r="AQ7478" s="65"/>
      <c r="AR7478" s="65"/>
      <c r="AS7478" s="65"/>
      <c r="AT7478" s="65"/>
      <c r="AU7478" s="65"/>
      <c r="AV7478" s="65"/>
      <c r="AW7478" s="65"/>
      <c r="AX7478" s="65"/>
      <c r="AY7478" s="65"/>
    </row>
    <row r="7479" spans="2:51" s="13" customFormat="1" ht="21">
      <c r="B7479" s="56" ph="1"/>
      <c r="H7479" s="65"/>
      <c r="I7479" s="65"/>
      <c r="J7479" s="65"/>
      <c r="K7479" s="65"/>
      <c r="L7479" s="65"/>
      <c r="M7479" s="65"/>
      <c r="N7479" s="65"/>
      <c r="O7479" s="65"/>
      <c r="P7479" s="65"/>
      <c r="Q7479" s="65"/>
      <c r="R7479" s="65"/>
      <c r="S7479" s="65"/>
      <c r="AF7479" s="65"/>
      <c r="AG7479" s="65"/>
      <c r="AH7479" s="65"/>
      <c r="AI7479" s="65"/>
      <c r="AJ7479" s="65"/>
      <c r="AK7479" s="65"/>
      <c r="AL7479" s="65"/>
      <c r="AM7479" s="65"/>
      <c r="AN7479" s="65"/>
      <c r="AO7479" s="65"/>
      <c r="AP7479" s="65"/>
      <c r="AQ7479" s="65"/>
      <c r="AR7479" s="65"/>
      <c r="AS7479" s="65"/>
      <c r="AT7479" s="65"/>
      <c r="AU7479" s="65"/>
      <c r="AV7479" s="65"/>
      <c r="AW7479" s="65"/>
      <c r="AX7479" s="65"/>
      <c r="AY7479" s="65"/>
    </row>
    <row r="7480" spans="2:51" s="13" customFormat="1" ht="21">
      <c r="B7480" s="56" ph="1"/>
      <c r="H7480" s="65"/>
      <c r="I7480" s="65"/>
      <c r="J7480" s="65"/>
      <c r="K7480" s="65"/>
      <c r="L7480" s="65"/>
      <c r="M7480" s="65"/>
      <c r="N7480" s="65"/>
      <c r="O7480" s="65"/>
      <c r="P7480" s="65"/>
      <c r="Q7480" s="65"/>
      <c r="R7480" s="65"/>
      <c r="S7480" s="65"/>
      <c r="AF7480" s="65"/>
      <c r="AG7480" s="65"/>
      <c r="AH7480" s="65"/>
      <c r="AI7480" s="65"/>
      <c r="AJ7480" s="65"/>
      <c r="AK7480" s="65"/>
      <c r="AL7480" s="65"/>
      <c r="AM7480" s="65"/>
      <c r="AN7480" s="65"/>
      <c r="AO7480" s="65"/>
      <c r="AP7480" s="65"/>
      <c r="AQ7480" s="65"/>
      <c r="AR7480" s="65"/>
      <c r="AS7480" s="65"/>
      <c r="AT7480" s="65"/>
      <c r="AU7480" s="65"/>
      <c r="AV7480" s="65"/>
      <c r="AW7480" s="65"/>
      <c r="AX7480" s="65"/>
      <c r="AY7480" s="65"/>
    </row>
    <row r="7481" spans="2:51" s="13" customFormat="1" ht="21">
      <c r="B7481" s="56" ph="1"/>
      <c r="H7481" s="65"/>
      <c r="I7481" s="65"/>
      <c r="J7481" s="65"/>
      <c r="K7481" s="65"/>
      <c r="L7481" s="65"/>
      <c r="M7481" s="65"/>
      <c r="N7481" s="65"/>
      <c r="O7481" s="65"/>
      <c r="P7481" s="65"/>
      <c r="Q7481" s="65"/>
      <c r="R7481" s="65"/>
      <c r="S7481" s="65"/>
      <c r="AF7481" s="65"/>
      <c r="AG7481" s="65"/>
      <c r="AH7481" s="65"/>
      <c r="AI7481" s="65"/>
      <c r="AJ7481" s="65"/>
      <c r="AK7481" s="65"/>
      <c r="AL7481" s="65"/>
      <c r="AM7481" s="65"/>
      <c r="AN7481" s="65"/>
      <c r="AO7481" s="65"/>
      <c r="AP7481" s="65"/>
      <c r="AQ7481" s="65"/>
      <c r="AR7481" s="65"/>
      <c r="AS7481" s="65"/>
      <c r="AT7481" s="65"/>
      <c r="AU7481" s="65"/>
      <c r="AV7481" s="65"/>
      <c r="AW7481" s="65"/>
      <c r="AX7481" s="65"/>
      <c r="AY7481" s="65"/>
    </row>
    <row r="7482" spans="2:51" s="13" customFormat="1" ht="21">
      <c r="B7482" s="56" ph="1"/>
      <c r="H7482" s="65"/>
      <c r="I7482" s="65"/>
      <c r="J7482" s="65"/>
      <c r="K7482" s="65"/>
      <c r="L7482" s="65"/>
      <c r="M7482" s="65"/>
      <c r="N7482" s="65"/>
      <c r="O7482" s="65"/>
      <c r="P7482" s="65"/>
      <c r="Q7482" s="65"/>
      <c r="R7482" s="65"/>
      <c r="S7482" s="65"/>
      <c r="AF7482" s="65"/>
      <c r="AG7482" s="65"/>
      <c r="AH7482" s="65"/>
      <c r="AI7482" s="65"/>
      <c r="AJ7482" s="65"/>
      <c r="AK7482" s="65"/>
      <c r="AL7482" s="65"/>
      <c r="AM7482" s="65"/>
      <c r="AN7482" s="65"/>
      <c r="AO7482" s="65"/>
      <c r="AP7482" s="65"/>
      <c r="AQ7482" s="65"/>
      <c r="AR7482" s="65"/>
      <c r="AS7482" s="65"/>
      <c r="AT7482" s="65"/>
      <c r="AU7482" s="65"/>
      <c r="AV7482" s="65"/>
      <c r="AW7482" s="65"/>
      <c r="AX7482" s="65"/>
      <c r="AY7482" s="65"/>
    </row>
    <row r="7483" spans="2:51" s="13" customFormat="1" ht="21">
      <c r="B7483" s="56" ph="1"/>
      <c r="H7483" s="65"/>
      <c r="I7483" s="65"/>
      <c r="J7483" s="65"/>
      <c r="K7483" s="65"/>
      <c r="L7483" s="65"/>
      <c r="M7483" s="65"/>
      <c r="N7483" s="65"/>
      <c r="O7483" s="65"/>
      <c r="P7483" s="65"/>
      <c r="Q7483" s="65"/>
      <c r="R7483" s="65"/>
      <c r="S7483" s="65"/>
      <c r="AF7483" s="65"/>
      <c r="AG7483" s="65"/>
      <c r="AH7483" s="65"/>
      <c r="AI7483" s="65"/>
      <c r="AJ7483" s="65"/>
      <c r="AK7483" s="65"/>
      <c r="AL7483" s="65"/>
      <c r="AM7483" s="65"/>
      <c r="AN7483" s="65"/>
      <c r="AO7483" s="65"/>
      <c r="AP7483" s="65"/>
      <c r="AQ7483" s="65"/>
      <c r="AR7483" s="65"/>
      <c r="AS7483" s="65"/>
      <c r="AT7483" s="65"/>
      <c r="AU7483" s="65"/>
      <c r="AV7483" s="65"/>
      <c r="AW7483" s="65"/>
      <c r="AX7483" s="65"/>
      <c r="AY7483" s="65"/>
    </row>
    <row r="7484" spans="2:51" s="13" customFormat="1" ht="21">
      <c r="B7484" s="56" ph="1"/>
      <c r="H7484" s="65"/>
      <c r="I7484" s="65"/>
      <c r="J7484" s="65"/>
      <c r="K7484" s="65"/>
      <c r="L7484" s="65"/>
      <c r="M7484" s="65"/>
      <c r="N7484" s="65"/>
      <c r="O7484" s="65"/>
      <c r="P7484" s="65"/>
      <c r="Q7484" s="65"/>
      <c r="R7484" s="65"/>
      <c r="S7484" s="65"/>
      <c r="AF7484" s="65"/>
      <c r="AG7484" s="65"/>
      <c r="AH7484" s="65"/>
      <c r="AI7484" s="65"/>
      <c r="AJ7484" s="65"/>
      <c r="AK7484" s="65"/>
      <c r="AL7484" s="65"/>
      <c r="AM7484" s="65"/>
      <c r="AN7484" s="65"/>
      <c r="AO7484" s="65"/>
      <c r="AP7484" s="65"/>
      <c r="AQ7484" s="65"/>
      <c r="AR7484" s="65"/>
      <c r="AS7484" s="65"/>
      <c r="AT7484" s="65"/>
      <c r="AU7484" s="65"/>
      <c r="AV7484" s="65"/>
      <c r="AW7484" s="65"/>
      <c r="AX7484" s="65"/>
      <c r="AY7484" s="65"/>
    </row>
    <row r="7485" spans="2:51" s="13" customFormat="1" ht="21">
      <c r="B7485" s="56" ph="1"/>
      <c r="H7485" s="65"/>
      <c r="I7485" s="65"/>
      <c r="J7485" s="65"/>
      <c r="K7485" s="65"/>
      <c r="L7485" s="65"/>
      <c r="M7485" s="65"/>
      <c r="N7485" s="65"/>
      <c r="O7485" s="65"/>
      <c r="P7485" s="65"/>
      <c r="Q7485" s="65"/>
      <c r="R7485" s="65"/>
      <c r="S7485" s="65"/>
      <c r="AF7485" s="65"/>
      <c r="AG7485" s="65"/>
      <c r="AH7485" s="65"/>
      <c r="AI7485" s="65"/>
      <c r="AJ7485" s="65"/>
      <c r="AK7485" s="65"/>
      <c r="AL7485" s="65"/>
      <c r="AM7485" s="65"/>
      <c r="AN7485" s="65"/>
      <c r="AO7485" s="65"/>
      <c r="AP7485" s="65"/>
      <c r="AQ7485" s="65"/>
      <c r="AR7485" s="65"/>
      <c r="AS7485" s="65"/>
      <c r="AT7485" s="65"/>
      <c r="AU7485" s="65"/>
      <c r="AV7485" s="65"/>
      <c r="AW7485" s="65"/>
      <c r="AX7485" s="65"/>
      <c r="AY7485" s="65"/>
    </row>
    <row r="7486" spans="2:51" s="13" customFormat="1" ht="21">
      <c r="B7486" s="56" ph="1"/>
      <c r="H7486" s="65"/>
      <c r="I7486" s="65"/>
      <c r="J7486" s="65"/>
      <c r="K7486" s="65"/>
      <c r="L7486" s="65"/>
      <c r="M7486" s="65"/>
      <c r="N7486" s="65"/>
      <c r="O7486" s="65"/>
      <c r="P7486" s="65"/>
      <c r="Q7486" s="65"/>
      <c r="R7486" s="65"/>
      <c r="S7486" s="65"/>
      <c r="AF7486" s="65"/>
      <c r="AG7486" s="65"/>
      <c r="AH7486" s="65"/>
      <c r="AI7486" s="65"/>
      <c r="AJ7486" s="65"/>
      <c r="AK7486" s="65"/>
      <c r="AL7486" s="65"/>
      <c r="AM7486" s="65"/>
      <c r="AN7486" s="65"/>
      <c r="AO7486" s="65"/>
      <c r="AP7486" s="65"/>
      <c r="AQ7486" s="65"/>
      <c r="AR7486" s="65"/>
      <c r="AS7486" s="65"/>
      <c r="AT7486" s="65"/>
      <c r="AU7486" s="65"/>
      <c r="AV7486" s="65"/>
      <c r="AW7486" s="65"/>
      <c r="AX7486" s="65"/>
      <c r="AY7486" s="65"/>
    </row>
    <row r="7487" spans="2:51" s="13" customFormat="1" ht="21">
      <c r="B7487" s="56" ph="1"/>
      <c r="H7487" s="65"/>
      <c r="I7487" s="65"/>
      <c r="J7487" s="65"/>
      <c r="K7487" s="65"/>
      <c r="L7487" s="65"/>
      <c r="M7487" s="65"/>
      <c r="N7487" s="65"/>
      <c r="O7487" s="65"/>
      <c r="P7487" s="65"/>
      <c r="Q7487" s="65"/>
      <c r="R7487" s="65"/>
      <c r="S7487" s="65"/>
      <c r="AF7487" s="65"/>
      <c r="AG7487" s="65"/>
      <c r="AH7487" s="65"/>
      <c r="AI7487" s="65"/>
      <c r="AJ7487" s="65"/>
      <c r="AK7487" s="65"/>
      <c r="AL7487" s="65"/>
      <c r="AM7487" s="65"/>
      <c r="AN7487" s="65"/>
      <c r="AO7487" s="65"/>
      <c r="AP7487" s="65"/>
      <c r="AQ7487" s="65"/>
      <c r="AR7487" s="65"/>
      <c r="AS7487" s="65"/>
      <c r="AT7487" s="65"/>
      <c r="AU7487" s="65"/>
      <c r="AV7487" s="65"/>
      <c r="AW7487" s="65"/>
      <c r="AX7487" s="65"/>
      <c r="AY7487" s="65"/>
    </row>
    <row r="7488" spans="2:51" s="13" customFormat="1" ht="21">
      <c r="B7488" s="56" ph="1"/>
      <c r="H7488" s="65"/>
      <c r="I7488" s="65"/>
      <c r="J7488" s="65"/>
      <c r="K7488" s="65"/>
      <c r="L7488" s="65"/>
      <c r="M7488" s="65"/>
      <c r="N7488" s="65"/>
      <c r="O7488" s="65"/>
      <c r="P7488" s="65"/>
      <c r="Q7488" s="65"/>
      <c r="R7488" s="65"/>
      <c r="S7488" s="65"/>
      <c r="AF7488" s="65"/>
      <c r="AG7488" s="65"/>
      <c r="AH7488" s="65"/>
      <c r="AI7488" s="65"/>
      <c r="AJ7488" s="65"/>
      <c r="AK7488" s="65"/>
      <c r="AL7488" s="65"/>
      <c r="AM7488" s="65"/>
      <c r="AN7488" s="65"/>
      <c r="AO7488" s="65"/>
      <c r="AP7488" s="65"/>
      <c r="AQ7488" s="65"/>
      <c r="AR7488" s="65"/>
      <c r="AS7488" s="65"/>
      <c r="AT7488" s="65"/>
      <c r="AU7488" s="65"/>
      <c r="AV7488" s="65"/>
      <c r="AW7488" s="65"/>
      <c r="AX7488" s="65"/>
      <c r="AY7488" s="65"/>
    </row>
    <row r="7489" spans="2:51" s="13" customFormat="1" ht="21">
      <c r="B7489" s="56" ph="1"/>
      <c r="H7489" s="65"/>
      <c r="I7489" s="65"/>
      <c r="J7489" s="65"/>
      <c r="K7489" s="65"/>
      <c r="L7489" s="65"/>
      <c r="M7489" s="65"/>
      <c r="N7489" s="65"/>
      <c r="O7489" s="65"/>
      <c r="P7489" s="65"/>
      <c r="Q7489" s="65"/>
      <c r="R7489" s="65"/>
      <c r="S7489" s="65"/>
      <c r="AF7489" s="65"/>
      <c r="AG7489" s="65"/>
      <c r="AH7489" s="65"/>
      <c r="AI7489" s="65"/>
      <c r="AJ7489" s="65"/>
      <c r="AK7489" s="65"/>
      <c r="AL7489" s="65"/>
      <c r="AM7489" s="65"/>
      <c r="AN7489" s="65"/>
      <c r="AO7489" s="65"/>
      <c r="AP7489" s="65"/>
      <c r="AQ7489" s="65"/>
      <c r="AR7489" s="65"/>
      <c r="AS7489" s="65"/>
      <c r="AT7489" s="65"/>
      <c r="AU7489" s="65"/>
      <c r="AV7489" s="65"/>
      <c r="AW7489" s="65"/>
      <c r="AX7489" s="65"/>
      <c r="AY7489" s="65"/>
    </row>
    <row r="7490" spans="2:51" s="13" customFormat="1" ht="21">
      <c r="B7490" s="56" ph="1"/>
      <c r="H7490" s="65"/>
      <c r="I7490" s="65"/>
      <c r="J7490" s="65"/>
      <c r="K7490" s="65"/>
      <c r="L7490" s="65"/>
      <c r="M7490" s="65"/>
      <c r="N7490" s="65"/>
      <c r="O7490" s="65"/>
      <c r="P7490" s="65"/>
      <c r="Q7490" s="65"/>
      <c r="R7490" s="65"/>
      <c r="S7490" s="65"/>
      <c r="AF7490" s="65"/>
      <c r="AG7490" s="65"/>
      <c r="AH7490" s="65"/>
      <c r="AI7490" s="65"/>
      <c r="AJ7490" s="65"/>
      <c r="AK7490" s="65"/>
      <c r="AL7490" s="65"/>
      <c r="AM7490" s="65"/>
      <c r="AN7490" s="65"/>
      <c r="AO7490" s="65"/>
      <c r="AP7490" s="65"/>
      <c r="AQ7490" s="65"/>
      <c r="AR7490" s="65"/>
      <c r="AS7490" s="65"/>
      <c r="AT7490" s="65"/>
      <c r="AU7490" s="65"/>
      <c r="AV7490" s="65"/>
      <c r="AW7490" s="65"/>
      <c r="AX7490" s="65"/>
      <c r="AY7490" s="65"/>
    </row>
    <row r="7491" spans="2:51" s="13" customFormat="1" ht="21">
      <c r="B7491" s="56" ph="1"/>
      <c r="H7491" s="65"/>
      <c r="I7491" s="65"/>
      <c r="J7491" s="65"/>
      <c r="K7491" s="65"/>
      <c r="L7491" s="65"/>
      <c r="M7491" s="65"/>
      <c r="N7491" s="65"/>
      <c r="O7491" s="65"/>
      <c r="P7491" s="65"/>
      <c r="Q7491" s="65"/>
      <c r="R7491" s="65"/>
      <c r="S7491" s="65"/>
      <c r="AF7491" s="65"/>
      <c r="AG7491" s="65"/>
      <c r="AH7491" s="65"/>
      <c r="AI7491" s="65"/>
      <c r="AJ7491" s="65"/>
      <c r="AK7491" s="65"/>
      <c r="AL7491" s="65"/>
      <c r="AM7491" s="65"/>
      <c r="AN7491" s="65"/>
      <c r="AO7491" s="65"/>
      <c r="AP7491" s="65"/>
      <c r="AQ7491" s="65"/>
      <c r="AR7491" s="65"/>
      <c r="AS7491" s="65"/>
      <c r="AT7491" s="65"/>
      <c r="AU7491" s="65"/>
      <c r="AV7491" s="65"/>
      <c r="AW7491" s="65"/>
      <c r="AX7491" s="65"/>
      <c r="AY7491" s="65"/>
    </row>
    <row r="7492" spans="2:51" s="13" customFormat="1" ht="21">
      <c r="B7492" s="56" ph="1"/>
      <c r="H7492" s="65"/>
      <c r="I7492" s="65"/>
      <c r="J7492" s="65"/>
      <c r="K7492" s="65"/>
      <c r="L7492" s="65"/>
      <c r="M7492" s="65"/>
      <c r="N7492" s="65"/>
      <c r="O7492" s="65"/>
      <c r="P7492" s="65"/>
      <c r="Q7492" s="65"/>
      <c r="R7492" s="65"/>
      <c r="S7492" s="65"/>
      <c r="AF7492" s="65"/>
      <c r="AG7492" s="65"/>
      <c r="AH7492" s="65"/>
      <c r="AI7492" s="65"/>
      <c r="AJ7492" s="65"/>
      <c r="AK7492" s="65"/>
      <c r="AL7492" s="65"/>
      <c r="AM7492" s="65"/>
      <c r="AN7492" s="65"/>
      <c r="AO7492" s="65"/>
      <c r="AP7492" s="65"/>
      <c r="AQ7492" s="65"/>
      <c r="AR7492" s="65"/>
      <c r="AS7492" s="65"/>
      <c r="AT7492" s="65"/>
      <c r="AU7492" s="65"/>
      <c r="AV7492" s="65"/>
      <c r="AW7492" s="65"/>
      <c r="AX7492" s="65"/>
      <c r="AY7492" s="65"/>
    </row>
    <row r="7493" spans="2:51" s="13" customFormat="1" ht="21">
      <c r="B7493" s="56" ph="1"/>
      <c r="H7493" s="65"/>
      <c r="I7493" s="65"/>
      <c r="J7493" s="65"/>
      <c r="K7493" s="65"/>
      <c r="L7493" s="65"/>
      <c r="M7493" s="65"/>
      <c r="N7493" s="65"/>
      <c r="O7493" s="65"/>
      <c r="P7493" s="65"/>
      <c r="Q7493" s="65"/>
      <c r="R7493" s="65"/>
      <c r="S7493" s="65"/>
      <c r="AF7493" s="65"/>
      <c r="AG7493" s="65"/>
      <c r="AH7493" s="65"/>
      <c r="AI7493" s="65"/>
      <c r="AJ7493" s="65"/>
      <c r="AK7493" s="65"/>
      <c r="AL7493" s="65"/>
      <c r="AM7493" s="65"/>
      <c r="AN7493" s="65"/>
      <c r="AO7493" s="65"/>
      <c r="AP7493" s="65"/>
      <c r="AQ7493" s="65"/>
      <c r="AR7493" s="65"/>
      <c r="AS7493" s="65"/>
      <c r="AT7493" s="65"/>
      <c r="AU7493" s="65"/>
      <c r="AV7493" s="65"/>
      <c r="AW7493" s="65"/>
      <c r="AX7493" s="65"/>
      <c r="AY7493" s="65"/>
    </row>
    <row r="7495" spans="2:51" s="13" customFormat="1" ht="21">
      <c r="B7495" s="56" ph="1"/>
      <c r="H7495" s="65"/>
      <c r="I7495" s="65"/>
      <c r="J7495" s="65"/>
      <c r="K7495" s="65"/>
      <c r="L7495" s="65"/>
      <c r="M7495" s="65"/>
      <c r="N7495" s="65"/>
      <c r="O7495" s="65"/>
      <c r="P7495" s="65"/>
      <c r="Q7495" s="65"/>
      <c r="R7495" s="65"/>
      <c r="S7495" s="65"/>
      <c r="AF7495" s="65"/>
      <c r="AG7495" s="65"/>
      <c r="AH7495" s="65"/>
      <c r="AI7495" s="65"/>
      <c r="AJ7495" s="65"/>
      <c r="AK7495" s="65"/>
      <c r="AL7495" s="65"/>
      <c r="AM7495" s="65"/>
      <c r="AN7495" s="65"/>
      <c r="AO7495" s="65"/>
      <c r="AP7495" s="65"/>
      <c r="AQ7495" s="65"/>
      <c r="AR7495" s="65"/>
      <c r="AS7495" s="65"/>
      <c r="AT7495" s="65"/>
      <c r="AU7495" s="65"/>
      <c r="AV7495" s="65"/>
      <c r="AW7495" s="65"/>
      <c r="AX7495" s="65"/>
      <c r="AY7495" s="65"/>
    </row>
    <row r="7496" spans="2:51" s="13" customFormat="1" ht="21">
      <c r="B7496" s="56" ph="1"/>
      <c r="H7496" s="65"/>
      <c r="I7496" s="65"/>
      <c r="J7496" s="65"/>
      <c r="K7496" s="65"/>
      <c r="L7496" s="65"/>
      <c r="M7496" s="65"/>
      <c r="N7496" s="65"/>
      <c r="O7496" s="65"/>
      <c r="P7496" s="65"/>
      <c r="Q7496" s="65"/>
      <c r="R7496" s="65"/>
      <c r="S7496" s="65"/>
      <c r="AF7496" s="65"/>
      <c r="AG7496" s="65"/>
      <c r="AH7496" s="65"/>
      <c r="AI7496" s="65"/>
      <c r="AJ7496" s="65"/>
      <c r="AK7496" s="65"/>
      <c r="AL7496" s="65"/>
      <c r="AM7496" s="65"/>
      <c r="AN7496" s="65"/>
      <c r="AO7496" s="65"/>
      <c r="AP7496" s="65"/>
      <c r="AQ7496" s="65"/>
      <c r="AR7496" s="65"/>
      <c r="AS7496" s="65"/>
      <c r="AT7496" s="65"/>
      <c r="AU7496" s="65"/>
      <c r="AV7496" s="65"/>
      <c r="AW7496" s="65"/>
      <c r="AX7496" s="65"/>
      <c r="AY7496" s="65"/>
    </row>
    <row r="7497" spans="2:51" s="13" customFormat="1" ht="21">
      <c r="B7497" s="56" ph="1"/>
      <c r="H7497" s="65"/>
      <c r="I7497" s="65"/>
      <c r="J7497" s="65"/>
      <c r="K7497" s="65"/>
      <c r="L7497" s="65"/>
      <c r="M7497" s="65"/>
      <c r="N7497" s="65"/>
      <c r="O7497" s="65"/>
      <c r="P7497" s="65"/>
      <c r="Q7497" s="65"/>
      <c r="R7497" s="65"/>
      <c r="S7497" s="65"/>
      <c r="AF7497" s="65"/>
      <c r="AG7497" s="65"/>
      <c r="AH7497" s="65"/>
      <c r="AI7497" s="65"/>
      <c r="AJ7497" s="65"/>
      <c r="AK7497" s="65"/>
      <c r="AL7497" s="65"/>
      <c r="AM7497" s="65"/>
      <c r="AN7497" s="65"/>
      <c r="AO7497" s="65"/>
      <c r="AP7497" s="65"/>
      <c r="AQ7497" s="65"/>
      <c r="AR7497" s="65"/>
      <c r="AS7497" s="65"/>
      <c r="AT7497" s="65"/>
      <c r="AU7497" s="65"/>
      <c r="AV7497" s="65"/>
      <c r="AW7497" s="65"/>
      <c r="AX7497" s="65"/>
      <c r="AY7497" s="65"/>
    </row>
    <row r="7498" spans="2:51" s="13" customFormat="1" ht="21">
      <c r="B7498" s="56" ph="1"/>
      <c r="H7498" s="65"/>
      <c r="I7498" s="65"/>
      <c r="J7498" s="65"/>
      <c r="K7498" s="65"/>
      <c r="L7498" s="65"/>
      <c r="M7498" s="65"/>
      <c r="N7498" s="65"/>
      <c r="O7498" s="65"/>
      <c r="P7498" s="65"/>
      <c r="Q7498" s="65"/>
      <c r="R7498" s="65"/>
      <c r="S7498" s="65"/>
      <c r="AF7498" s="65"/>
      <c r="AG7498" s="65"/>
      <c r="AH7498" s="65"/>
      <c r="AI7498" s="65"/>
      <c r="AJ7498" s="65"/>
      <c r="AK7498" s="65"/>
      <c r="AL7498" s="65"/>
      <c r="AM7498" s="65"/>
      <c r="AN7498" s="65"/>
      <c r="AO7498" s="65"/>
      <c r="AP7498" s="65"/>
      <c r="AQ7498" s="65"/>
      <c r="AR7498" s="65"/>
      <c r="AS7498" s="65"/>
      <c r="AT7498" s="65"/>
      <c r="AU7498" s="65"/>
      <c r="AV7498" s="65"/>
      <c r="AW7498" s="65"/>
      <c r="AX7498" s="65"/>
      <c r="AY7498" s="65"/>
    </row>
    <row r="7499" spans="2:51" s="13" customFormat="1" ht="21">
      <c r="B7499" s="56" ph="1"/>
      <c r="H7499" s="65"/>
      <c r="I7499" s="65"/>
      <c r="J7499" s="65"/>
      <c r="K7499" s="65"/>
      <c r="L7499" s="65"/>
      <c r="M7499" s="65"/>
      <c r="N7499" s="65"/>
      <c r="O7499" s="65"/>
      <c r="P7499" s="65"/>
      <c r="Q7499" s="65"/>
      <c r="R7499" s="65"/>
      <c r="S7499" s="65"/>
      <c r="AF7499" s="65"/>
      <c r="AG7499" s="65"/>
      <c r="AH7499" s="65"/>
      <c r="AI7499" s="65"/>
      <c r="AJ7499" s="65"/>
      <c r="AK7499" s="65"/>
      <c r="AL7499" s="65"/>
      <c r="AM7499" s="65"/>
      <c r="AN7499" s="65"/>
      <c r="AO7499" s="65"/>
      <c r="AP7499" s="65"/>
      <c r="AQ7499" s="65"/>
      <c r="AR7499" s="65"/>
      <c r="AS7499" s="65"/>
      <c r="AT7499" s="65"/>
      <c r="AU7499" s="65"/>
      <c r="AV7499" s="65"/>
      <c r="AW7499" s="65"/>
      <c r="AX7499" s="65"/>
      <c r="AY7499" s="65"/>
    </row>
    <row r="7500" spans="2:51" s="13" customFormat="1" ht="21">
      <c r="B7500" s="56" ph="1"/>
      <c r="H7500" s="65"/>
      <c r="I7500" s="65"/>
      <c r="J7500" s="65"/>
      <c r="K7500" s="65"/>
      <c r="L7500" s="65"/>
      <c r="M7500" s="65"/>
      <c r="N7500" s="65"/>
      <c r="O7500" s="65"/>
      <c r="P7500" s="65"/>
      <c r="Q7500" s="65"/>
      <c r="R7500" s="65"/>
      <c r="S7500" s="65"/>
      <c r="AF7500" s="65"/>
      <c r="AG7500" s="65"/>
      <c r="AH7500" s="65"/>
      <c r="AI7500" s="65"/>
      <c r="AJ7500" s="65"/>
      <c r="AK7500" s="65"/>
      <c r="AL7500" s="65"/>
      <c r="AM7500" s="65"/>
      <c r="AN7500" s="65"/>
      <c r="AO7500" s="65"/>
      <c r="AP7500" s="65"/>
      <c r="AQ7500" s="65"/>
      <c r="AR7500" s="65"/>
      <c r="AS7500" s="65"/>
      <c r="AT7500" s="65"/>
      <c r="AU7500" s="65"/>
      <c r="AV7500" s="65"/>
      <c r="AW7500" s="65"/>
      <c r="AX7500" s="65"/>
      <c r="AY7500" s="65"/>
    </row>
    <row r="7501" spans="2:51" s="13" customFormat="1" ht="21">
      <c r="B7501" s="56" ph="1"/>
      <c r="H7501" s="65"/>
      <c r="I7501" s="65"/>
      <c r="J7501" s="65"/>
      <c r="K7501" s="65"/>
      <c r="L7501" s="65"/>
      <c r="M7501" s="65"/>
      <c r="N7501" s="65"/>
      <c r="O7501" s="65"/>
      <c r="P7501" s="65"/>
      <c r="Q7501" s="65"/>
      <c r="R7501" s="65"/>
      <c r="S7501" s="65"/>
      <c r="AF7501" s="65"/>
      <c r="AG7501" s="65"/>
      <c r="AH7501" s="65"/>
      <c r="AI7501" s="65"/>
      <c r="AJ7501" s="65"/>
      <c r="AK7501" s="65"/>
      <c r="AL7501" s="65"/>
      <c r="AM7501" s="65"/>
      <c r="AN7501" s="65"/>
      <c r="AO7501" s="65"/>
      <c r="AP7501" s="65"/>
      <c r="AQ7501" s="65"/>
      <c r="AR7501" s="65"/>
      <c r="AS7501" s="65"/>
      <c r="AT7501" s="65"/>
      <c r="AU7501" s="65"/>
      <c r="AV7501" s="65"/>
      <c r="AW7501" s="65"/>
      <c r="AX7501" s="65"/>
      <c r="AY7501" s="65"/>
    </row>
    <row r="7503" spans="2:51" s="13" customFormat="1" ht="21">
      <c r="B7503" s="56" ph="1"/>
      <c r="H7503" s="65"/>
      <c r="I7503" s="65"/>
      <c r="J7503" s="65"/>
      <c r="K7503" s="65"/>
      <c r="L7503" s="65"/>
      <c r="M7503" s="65"/>
      <c r="N7503" s="65"/>
      <c r="O7503" s="65"/>
      <c r="P7503" s="65"/>
      <c r="Q7503" s="65"/>
      <c r="R7503" s="65"/>
      <c r="S7503" s="65"/>
      <c r="AF7503" s="65"/>
      <c r="AG7503" s="65"/>
      <c r="AH7503" s="65"/>
      <c r="AI7503" s="65"/>
      <c r="AJ7503" s="65"/>
      <c r="AK7503" s="65"/>
      <c r="AL7503" s="65"/>
      <c r="AM7503" s="65"/>
      <c r="AN7503" s="65"/>
      <c r="AO7503" s="65"/>
      <c r="AP7503" s="65"/>
      <c r="AQ7503" s="65"/>
      <c r="AR7503" s="65"/>
      <c r="AS7503" s="65"/>
      <c r="AT7503" s="65"/>
      <c r="AU7503" s="65"/>
      <c r="AV7503" s="65"/>
      <c r="AW7503" s="65"/>
      <c r="AX7503" s="65"/>
      <c r="AY7503" s="65"/>
    </row>
    <row r="7504" spans="2:51" s="13" customFormat="1" ht="21">
      <c r="B7504" s="56" ph="1"/>
      <c r="H7504" s="65"/>
      <c r="I7504" s="65"/>
      <c r="J7504" s="65"/>
      <c r="K7504" s="65"/>
      <c r="L7504" s="65"/>
      <c r="M7504" s="65"/>
      <c r="N7504" s="65"/>
      <c r="O7504" s="65"/>
      <c r="P7504" s="65"/>
      <c r="Q7504" s="65"/>
      <c r="R7504" s="65"/>
      <c r="S7504" s="65"/>
      <c r="AF7504" s="65"/>
      <c r="AG7504" s="65"/>
      <c r="AH7504" s="65"/>
      <c r="AI7504" s="65"/>
      <c r="AJ7504" s="65"/>
      <c r="AK7504" s="65"/>
      <c r="AL7504" s="65"/>
      <c r="AM7504" s="65"/>
      <c r="AN7504" s="65"/>
      <c r="AO7504" s="65"/>
      <c r="AP7504" s="65"/>
      <c r="AQ7504" s="65"/>
      <c r="AR7504" s="65"/>
      <c r="AS7504" s="65"/>
      <c r="AT7504" s="65"/>
      <c r="AU7504" s="65"/>
      <c r="AV7504" s="65"/>
      <c r="AW7504" s="65"/>
      <c r="AX7504" s="65"/>
      <c r="AY7504" s="65"/>
    </row>
    <row r="7505" spans="2:51" s="13" customFormat="1" ht="21">
      <c r="B7505" s="56" ph="1"/>
      <c r="H7505" s="65"/>
      <c r="I7505" s="65"/>
      <c r="J7505" s="65"/>
      <c r="K7505" s="65"/>
      <c r="L7505" s="65"/>
      <c r="M7505" s="65"/>
      <c r="N7505" s="65"/>
      <c r="O7505" s="65"/>
      <c r="P7505" s="65"/>
      <c r="Q7505" s="65"/>
      <c r="R7505" s="65"/>
      <c r="S7505" s="65"/>
      <c r="AF7505" s="65"/>
      <c r="AG7505" s="65"/>
      <c r="AH7505" s="65"/>
      <c r="AI7505" s="65"/>
      <c r="AJ7505" s="65"/>
      <c r="AK7505" s="65"/>
      <c r="AL7505" s="65"/>
      <c r="AM7505" s="65"/>
      <c r="AN7505" s="65"/>
      <c r="AO7505" s="65"/>
      <c r="AP7505" s="65"/>
      <c r="AQ7505" s="65"/>
      <c r="AR7505" s="65"/>
      <c r="AS7505" s="65"/>
      <c r="AT7505" s="65"/>
      <c r="AU7505" s="65"/>
      <c r="AV7505" s="65"/>
      <c r="AW7505" s="65"/>
      <c r="AX7505" s="65"/>
      <c r="AY7505" s="65"/>
    </row>
    <row r="7506" spans="2:51" s="13" customFormat="1" ht="21">
      <c r="B7506" s="56" ph="1"/>
      <c r="H7506" s="65"/>
      <c r="I7506" s="65"/>
      <c r="J7506" s="65"/>
      <c r="K7506" s="65"/>
      <c r="L7506" s="65"/>
      <c r="M7506" s="65"/>
      <c r="N7506" s="65"/>
      <c r="O7506" s="65"/>
      <c r="P7506" s="65"/>
      <c r="Q7506" s="65"/>
      <c r="R7506" s="65"/>
      <c r="S7506" s="65"/>
      <c r="AF7506" s="65"/>
      <c r="AG7506" s="65"/>
      <c r="AH7506" s="65"/>
      <c r="AI7506" s="65"/>
      <c r="AJ7506" s="65"/>
      <c r="AK7506" s="65"/>
      <c r="AL7506" s="65"/>
      <c r="AM7506" s="65"/>
      <c r="AN7506" s="65"/>
      <c r="AO7506" s="65"/>
      <c r="AP7506" s="65"/>
      <c r="AQ7506" s="65"/>
      <c r="AR7506" s="65"/>
      <c r="AS7506" s="65"/>
      <c r="AT7506" s="65"/>
      <c r="AU7506" s="65"/>
      <c r="AV7506" s="65"/>
      <c r="AW7506" s="65"/>
      <c r="AX7506" s="65"/>
      <c r="AY7506" s="65"/>
    </row>
    <row r="7507" spans="2:51" s="13" customFormat="1" ht="21">
      <c r="B7507" s="56" ph="1"/>
      <c r="H7507" s="65"/>
      <c r="I7507" s="65"/>
      <c r="J7507" s="65"/>
      <c r="K7507" s="65"/>
      <c r="L7507" s="65"/>
      <c r="M7507" s="65"/>
      <c r="N7507" s="65"/>
      <c r="O7507" s="65"/>
      <c r="P7507" s="65"/>
      <c r="Q7507" s="65"/>
      <c r="R7507" s="65"/>
      <c r="S7507" s="65"/>
      <c r="AF7507" s="65"/>
      <c r="AG7507" s="65"/>
      <c r="AH7507" s="65"/>
      <c r="AI7507" s="65"/>
      <c r="AJ7507" s="65"/>
      <c r="AK7507" s="65"/>
      <c r="AL7507" s="65"/>
      <c r="AM7507" s="65"/>
      <c r="AN7507" s="65"/>
      <c r="AO7507" s="65"/>
      <c r="AP7507" s="65"/>
      <c r="AQ7507" s="65"/>
      <c r="AR7507" s="65"/>
      <c r="AS7507" s="65"/>
      <c r="AT7507" s="65"/>
      <c r="AU7507" s="65"/>
      <c r="AV7507" s="65"/>
      <c r="AW7507" s="65"/>
      <c r="AX7507" s="65"/>
      <c r="AY7507" s="65"/>
    </row>
    <row r="7508" spans="2:51" s="13" customFormat="1" ht="21">
      <c r="B7508" s="56" ph="1"/>
      <c r="H7508" s="65"/>
      <c r="I7508" s="65"/>
      <c r="J7508" s="65"/>
      <c r="K7508" s="65"/>
      <c r="L7508" s="65"/>
      <c r="M7508" s="65"/>
      <c r="N7508" s="65"/>
      <c r="O7508" s="65"/>
      <c r="P7508" s="65"/>
      <c r="Q7508" s="65"/>
      <c r="R7508" s="65"/>
      <c r="S7508" s="65"/>
      <c r="AF7508" s="65"/>
      <c r="AG7508" s="65"/>
      <c r="AH7508" s="65"/>
      <c r="AI7508" s="65"/>
      <c r="AJ7508" s="65"/>
      <c r="AK7508" s="65"/>
      <c r="AL7508" s="65"/>
      <c r="AM7508" s="65"/>
      <c r="AN7508" s="65"/>
      <c r="AO7508" s="65"/>
      <c r="AP7508" s="65"/>
      <c r="AQ7508" s="65"/>
      <c r="AR7508" s="65"/>
      <c r="AS7508" s="65"/>
      <c r="AT7508" s="65"/>
      <c r="AU7508" s="65"/>
      <c r="AV7508" s="65"/>
      <c r="AW7508" s="65"/>
      <c r="AX7508" s="65"/>
      <c r="AY7508" s="65"/>
    </row>
    <row r="7509" spans="2:51" s="13" customFormat="1" ht="21">
      <c r="B7509" s="56" ph="1"/>
      <c r="H7509" s="65"/>
      <c r="I7509" s="65"/>
      <c r="J7509" s="65"/>
      <c r="K7509" s="65"/>
      <c r="L7509" s="65"/>
      <c r="M7509" s="65"/>
      <c r="N7509" s="65"/>
      <c r="O7509" s="65"/>
      <c r="P7509" s="65"/>
      <c r="Q7509" s="65"/>
      <c r="R7509" s="65"/>
      <c r="S7509" s="65"/>
      <c r="AF7509" s="65"/>
      <c r="AG7509" s="65"/>
      <c r="AH7509" s="65"/>
      <c r="AI7509" s="65"/>
      <c r="AJ7509" s="65"/>
      <c r="AK7509" s="65"/>
      <c r="AL7509" s="65"/>
      <c r="AM7509" s="65"/>
      <c r="AN7509" s="65"/>
      <c r="AO7509" s="65"/>
      <c r="AP7509" s="65"/>
      <c r="AQ7509" s="65"/>
      <c r="AR7509" s="65"/>
      <c r="AS7509" s="65"/>
      <c r="AT7509" s="65"/>
      <c r="AU7509" s="65"/>
      <c r="AV7509" s="65"/>
      <c r="AW7509" s="65"/>
      <c r="AX7509" s="65"/>
      <c r="AY7509" s="65"/>
    </row>
    <row r="7510" spans="2:51" s="13" customFormat="1" ht="21">
      <c r="B7510" s="56" ph="1"/>
      <c r="H7510" s="65"/>
      <c r="I7510" s="65"/>
      <c r="J7510" s="65"/>
      <c r="K7510" s="65"/>
      <c r="L7510" s="65"/>
      <c r="M7510" s="65"/>
      <c r="N7510" s="65"/>
      <c r="O7510" s="65"/>
      <c r="P7510" s="65"/>
      <c r="Q7510" s="65"/>
      <c r="R7510" s="65"/>
      <c r="S7510" s="65"/>
      <c r="AF7510" s="65"/>
      <c r="AG7510" s="65"/>
      <c r="AH7510" s="65"/>
      <c r="AI7510" s="65"/>
      <c r="AJ7510" s="65"/>
      <c r="AK7510" s="65"/>
      <c r="AL7510" s="65"/>
      <c r="AM7510" s="65"/>
      <c r="AN7510" s="65"/>
      <c r="AO7510" s="65"/>
      <c r="AP7510" s="65"/>
      <c r="AQ7510" s="65"/>
      <c r="AR7510" s="65"/>
      <c r="AS7510" s="65"/>
      <c r="AT7510" s="65"/>
      <c r="AU7510" s="65"/>
      <c r="AV7510" s="65"/>
      <c r="AW7510" s="65"/>
      <c r="AX7510" s="65"/>
      <c r="AY7510" s="65"/>
    </row>
    <row r="7511" spans="2:51" s="13" customFormat="1" ht="21">
      <c r="B7511" s="56" ph="1"/>
      <c r="H7511" s="65"/>
      <c r="I7511" s="65"/>
      <c r="J7511" s="65"/>
      <c r="K7511" s="65"/>
      <c r="L7511" s="65"/>
      <c r="M7511" s="65"/>
      <c r="N7511" s="65"/>
      <c r="O7511" s="65"/>
      <c r="P7511" s="65"/>
      <c r="Q7511" s="65"/>
      <c r="R7511" s="65"/>
      <c r="S7511" s="65"/>
      <c r="AF7511" s="65"/>
      <c r="AG7511" s="65"/>
      <c r="AH7511" s="65"/>
      <c r="AI7511" s="65"/>
      <c r="AJ7511" s="65"/>
      <c r="AK7511" s="65"/>
      <c r="AL7511" s="65"/>
      <c r="AM7511" s="65"/>
      <c r="AN7511" s="65"/>
      <c r="AO7511" s="65"/>
      <c r="AP7511" s="65"/>
      <c r="AQ7511" s="65"/>
      <c r="AR7511" s="65"/>
      <c r="AS7511" s="65"/>
      <c r="AT7511" s="65"/>
      <c r="AU7511" s="65"/>
      <c r="AV7511" s="65"/>
      <c r="AW7511" s="65"/>
      <c r="AX7511" s="65"/>
      <c r="AY7511" s="65"/>
    </row>
    <row r="7512" spans="2:51" s="13" customFormat="1" ht="21">
      <c r="B7512" s="56" ph="1"/>
      <c r="H7512" s="65"/>
      <c r="I7512" s="65"/>
      <c r="J7512" s="65"/>
      <c r="K7512" s="65"/>
      <c r="L7512" s="65"/>
      <c r="M7512" s="65"/>
      <c r="N7512" s="65"/>
      <c r="O7512" s="65"/>
      <c r="P7512" s="65"/>
      <c r="Q7512" s="65"/>
      <c r="R7512" s="65"/>
      <c r="S7512" s="65"/>
      <c r="AF7512" s="65"/>
      <c r="AG7512" s="65"/>
      <c r="AH7512" s="65"/>
      <c r="AI7512" s="65"/>
      <c r="AJ7512" s="65"/>
      <c r="AK7512" s="65"/>
      <c r="AL7512" s="65"/>
      <c r="AM7512" s="65"/>
      <c r="AN7512" s="65"/>
      <c r="AO7512" s="65"/>
      <c r="AP7512" s="65"/>
      <c r="AQ7512" s="65"/>
      <c r="AR7512" s="65"/>
      <c r="AS7512" s="65"/>
      <c r="AT7512" s="65"/>
      <c r="AU7512" s="65"/>
      <c r="AV7512" s="65"/>
      <c r="AW7512" s="65"/>
      <c r="AX7512" s="65"/>
      <c r="AY7512" s="65"/>
    </row>
    <row r="7513" spans="2:51" s="13" customFormat="1" ht="21">
      <c r="B7513" s="56" ph="1"/>
      <c r="H7513" s="65"/>
      <c r="I7513" s="65"/>
      <c r="J7513" s="65"/>
      <c r="K7513" s="65"/>
      <c r="L7513" s="65"/>
      <c r="M7513" s="65"/>
      <c r="N7513" s="65"/>
      <c r="O7513" s="65"/>
      <c r="P7513" s="65"/>
      <c r="Q7513" s="65"/>
      <c r="R7513" s="65"/>
      <c r="S7513" s="65"/>
      <c r="AF7513" s="65"/>
      <c r="AG7513" s="65"/>
      <c r="AH7513" s="65"/>
      <c r="AI7513" s="65"/>
      <c r="AJ7513" s="65"/>
      <c r="AK7513" s="65"/>
      <c r="AL7513" s="65"/>
      <c r="AM7513" s="65"/>
      <c r="AN7513" s="65"/>
      <c r="AO7513" s="65"/>
      <c r="AP7513" s="65"/>
      <c r="AQ7513" s="65"/>
      <c r="AR7513" s="65"/>
      <c r="AS7513" s="65"/>
      <c r="AT7513" s="65"/>
      <c r="AU7513" s="65"/>
      <c r="AV7513" s="65"/>
      <c r="AW7513" s="65"/>
      <c r="AX7513" s="65"/>
      <c r="AY7513" s="65"/>
    </row>
    <row r="7514" spans="2:51" s="13" customFormat="1" ht="21">
      <c r="B7514" s="56" ph="1"/>
      <c r="H7514" s="65"/>
      <c r="I7514" s="65"/>
      <c r="J7514" s="65"/>
      <c r="K7514" s="65"/>
      <c r="L7514" s="65"/>
      <c r="M7514" s="65"/>
      <c r="N7514" s="65"/>
      <c r="O7514" s="65"/>
      <c r="P7514" s="65"/>
      <c r="Q7514" s="65"/>
      <c r="R7514" s="65"/>
      <c r="S7514" s="65"/>
      <c r="AF7514" s="65"/>
      <c r="AG7514" s="65"/>
      <c r="AH7514" s="65"/>
      <c r="AI7514" s="65"/>
      <c r="AJ7514" s="65"/>
      <c r="AK7514" s="65"/>
      <c r="AL7514" s="65"/>
      <c r="AM7514" s="65"/>
      <c r="AN7514" s="65"/>
      <c r="AO7514" s="65"/>
      <c r="AP7514" s="65"/>
      <c r="AQ7514" s="65"/>
      <c r="AR7514" s="65"/>
      <c r="AS7514" s="65"/>
      <c r="AT7514" s="65"/>
      <c r="AU7514" s="65"/>
      <c r="AV7514" s="65"/>
      <c r="AW7514" s="65"/>
      <c r="AX7514" s="65"/>
      <c r="AY7514" s="65"/>
    </row>
    <row r="7515" spans="2:51" s="13" customFormat="1" ht="21">
      <c r="B7515" s="56" ph="1"/>
      <c r="H7515" s="65"/>
      <c r="I7515" s="65"/>
      <c r="J7515" s="65"/>
      <c r="K7515" s="65"/>
      <c r="L7515" s="65"/>
      <c r="M7515" s="65"/>
      <c r="N7515" s="65"/>
      <c r="O7515" s="65"/>
      <c r="P7515" s="65"/>
      <c r="Q7515" s="65"/>
      <c r="R7515" s="65"/>
      <c r="S7515" s="65"/>
      <c r="AF7515" s="65"/>
      <c r="AG7515" s="65"/>
      <c r="AH7515" s="65"/>
      <c r="AI7515" s="65"/>
      <c r="AJ7515" s="65"/>
      <c r="AK7515" s="65"/>
      <c r="AL7515" s="65"/>
      <c r="AM7515" s="65"/>
      <c r="AN7515" s="65"/>
      <c r="AO7515" s="65"/>
      <c r="AP7515" s="65"/>
      <c r="AQ7515" s="65"/>
      <c r="AR7515" s="65"/>
      <c r="AS7515" s="65"/>
      <c r="AT7515" s="65"/>
      <c r="AU7515" s="65"/>
      <c r="AV7515" s="65"/>
      <c r="AW7515" s="65"/>
      <c r="AX7515" s="65"/>
      <c r="AY7515" s="65"/>
    </row>
    <row r="7516" spans="2:51" s="13" customFormat="1" ht="21">
      <c r="B7516" s="56" ph="1"/>
      <c r="H7516" s="65"/>
      <c r="I7516" s="65"/>
      <c r="J7516" s="65"/>
      <c r="K7516" s="65"/>
      <c r="L7516" s="65"/>
      <c r="M7516" s="65"/>
      <c r="N7516" s="65"/>
      <c r="O7516" s="65"/>
      <c r="P7516" s="65"/>
      <c r="Q7516" s="65"/>
      <c r="R7516" s="65"/>
      <c r="S7516" s="65"/>
      <c r="AF7516" s="65"/>
      <c r="AG7516" s="65"/>
      <c r="AH7516" s="65"/>
      <c r="AI7516" s="65"/>
      <c r="AJ7516" s="65"/>
      <c r="AK7516" s="65"/>
      <c r="AL7516" s="65"/>
      <c r="AM7516" s="65"/>
      <c r="AN7516" s="65"/>
      <c r="AO7516" s="65"/>
      <c r="AP7516" s="65"/>
      <c r="AQ7516" s="65"/>
      <c r="AR7516" s="65"/>
      <c r="AS7516" s="65"/>
      <c r="AT7516" s="65"/>
      <c r="AU7516" s="65"/>
      <c r="AV7516" s="65"/>
      <c r="AW7516" s="65"/>
      <c r="AX7516" s="65"/>
      <c r="AY7516" s="65"/>
    </row>
    <row r="7517" spans="2:51" s="13" customFormat="1" ht="21">
      <c r="B7517" s="56" ph="1"/>
      <c r="H7517" s="65"/>
      <c r="I7517" s="65"/>
      <c r="J7517" s="65"/>
      <c r="K7517" s="65"/>
      <c r="L7517" s="65"/>
      <c r="M7517" s="65"/>
      <c r="N7517" s="65"/>
      <c r="O7517" s="65"/>
      <c r="P7517" s="65"/>
      <c r="Q7517" s="65"/>
      <c r="R7517" s="65"/>
      <c r="S7517" s="65"/>
      <c r="AF7517" s="65"/>
      <c r="AG7517" s="65"/>
      <c r="AH7517" s="65"/>
      <c r="AI7517" s="65"/>
      <c r="AJ7517" s="65"/>
      <c r="AK7517" s="65"/>
      <c r="AL7517" s="65"/>
      <c r="AM7517" s="65"/>
      <c r="AN7517" s="65"/>
      <c r="AO7517" s="65"/>
      <c r="AP7517" s="65"/>
      <c r="AQ7517" s="65"/>
      <c r="AR7517" s="65"/>
      <c r="AS7517" s="65"/>
      <c r="AT7517" s="65"/>
      <c r="AU7517" s="65"/>
      <c r="AV7517" s="65"/>
      <c r="AW7517" s="65"/>
      <c r="AX7517" s="65"/>
      <c r="AY7517" s="65"/>
    </row>
    <row r="7518" spans="2:51" s="13" customFormat="1" ht="21">
      <c r="B7518" s="56" ph="1"/>
      <c r="H7518" s="65"/>
      <c r="I7518" s="65"/>
      <c r="J7518" s="65"/>
      <c r="K7518" s="65"/>
      <c r="L7518" s="65"/>
      <c r="M7518" s="65"/>
      <c r="N7518" s="65"/>
      <c r="O7518" s="65"/>
      <c r="P7518" s="65"/>
      <c r="Q7518" s="65"/>
      <c r="R7518" s="65"/>
      <c r="S7518" s="65"/>
      <c r="AF7518" s="65"/>
      <c r="AG7518" s="65"/>
      <c r="AH7518" s="65"/>
      <c r="AI7518" s="65"/>
      <c r="AJ7518" s="65"/>
      <c r="AK7518" s="65"/>
      <c r="AL7518" s="65"/>
      <c r="AM7518" s="65"/>
      <c r="AN7518" s="65"/>
      <c r="AO7518" s="65"/>
      <c r="AP7518" s="65"/>
      <c r="AQ7518" s="65"/>
      <c r="AR7518" s="65"/>
      <c r="AS7518" s="65"/>
      <c r="AT7518" s="65"/>
      <c r="AU7518" s="65"/>
      <c r="AV7518" s="65"/>
      <c r="AW7518" s="65"/>
      <c r="AX7518" s="65"/>
      <c r="AY7518" s="65"/>
    </row>
    <row r="7519" spans="2:51" s="13" customFormat="1" ht="21">
      <c r="B7519" s="56" ph="1"/>
      <c r="H7519" s="65"/>
      <c r="I7519" s="65"/>
      <c r="J7519" s="65"/>
      <c r="K7519" s="65"/>
      <c r="L7519" s="65"/>
      <c r="M7519" s="65"/>
      <c r="N7519" s="65"/>
      <c r="O7519" s="65"/>
      <c r="P7519" s="65"/>
      <c r="Q7519" s="65"/>
      <c r="R7519" s="65"/>
      <c r="S7519" s="65"/>
      <c r="AF7519" s="65"/>
      <c r="AG7519" s="65"/>
      <c r="AH7519" s="65"/>
      <c r="AI7519" s="65"/>
      <c r="AJ7519" s="65"/>
      <c r="AK7519" s="65"/>
      <c r="AL7519" s="65"/>
      <c r="AM7519" s="65"/>
      <c r="AN7519" s="65"/>
      <c r="AO7519" s="65"/>
      <c r="AP7519" s="65"/>
      <c r="AQ7519" s="65"/>
      <c r="AR7519" s="65"/>
      <c r="AS7519" s="65"/>
      <c r="AT7519" s="65"/>
      <c r="AU7519" s="65"/>
      <c r="AV7519" s="65"/>
      <c r="AW7519" s="65"/>
      <c r="AX7519" s="65"/>
      <c r="AY7519" s="65"/>
    </row>
    <row r="7520" spans="2:51" s="13" customFormat="1" ht="21">
      <c r="B7520" s="56" ph="1"/>
      <c r="H7520" s="65"/>
      <c r="I7520" s="65"/>
      <c r="J7520" s="65"/>
      <c r="K7520" s="65"/>
      <c r="L7520" s="65"/>
      <c r="M7520" s="65"/>
      <c r="N7520" s="65"/>
      <c r="O7520" s="65"/>
      <c r="P7520" s="65"/>
      <c r="Q7520" s="65"/>
      <c r="R7520" s="65"/>
      <c r="S7520" s="65"/>
      <c r="AF7520" s="65"/>
      <c r="AG7520" s="65"/>
      <c r="AH7520" s="65"/>
      <c r="AI7520" s="65"/>
      <c r="AJ7520" s="65"/>
      <c r="AK7520" s="65"/>
      <c r="AL7520" s="65"/>
      <c r="AM7520" s="65"/>
      <c r="AN7520" s="65"/>
      <c r="AO7520" s="65"/>
      <c r="AP7520" s="65"/>
      <c r="AQ7520" s="65"/>
      <c r="AR7520" s="65"/>
      <c r="AS7520" s="65"/>
      <c r="AT7520" s="65"/>
      <c r="AU7520" s="65"/>
      <c r="AV7520" s="65"/>
      <c r="AW7520" s="65"/>
      <c r="AX7520" s="65"/>
      <c r="AY7520" s="65"/>
    </row>
    <row r="7521" spans="2:51" s="13" customFormat="1" ht="21">
      <c r="B7521" s="56" ph="1"/>
      <c r="H7521" s="65"/>
      <c r="I7521" s="65"/>
      <c r="J7521" s="65"/>
      <c r="K7521" s="65"/>
      <c r="L7521" s="65"/>
      <c r="M7521" s="65"/>
      <c r="N7521" s="65"/>
      <c r="O7521" s="65"/>
      <c r="P7521" s="65"/>
      <c r="Q7521" s="65"/>
      <c r="R7521" s="65"/>
      <c r="S7521" s="65"/>
      <c r="AF7521" s="65"/>
      <c r="AG7521" s="65"/>
      <c r="AH7521" s="65"/>
      <c r="AI7521" s="65"/>
      <c r="AJ7521" s="65"/>
      <c r="AK7521" s="65"/>
      <c r="AL7521" s="65"/>
      <c r="AM7521" s="65"/>
      <c r="AN7521" s="65"/>
      <c r="AO7521" s="65"/>
      <c r="AP7521" s="65"/>
      <c r="AQ7521" s="65"/>
      <c r="AR7521" s="65"/>
      <c r="AS7521" s="65"/>
      <c r="AT7521" s="65"/>
      <c r="AU7521" s="65"/>
      <c r="AV7521" s="65"/>
      <c r="AW7521" s="65"/>
      <c r="AX7521" s="65"/>
      <c r="AY7521" s="65"/>
    </row>
    <row r="7522" spans="2:51" s="13" customFormat="1" ht="21">
      <c r="B7522" s="56" ph="1"/>
      <c r="H7522" s="65"/>
      <c r="I7522" s="65"/>
      <c r="J7522" s="65"/>
      <c r="K7522" s="65"/>
      <c r="L7522" s="65"/>
      <c r="M7522" s="65"/>
      <c r="N7522" s="65"/>
      <c r="O7522" s="65"/>
      <c r="P7522" s="65"/>
      <c r="Q7522" s="65"/>
      <c r="R7522" s="65"/>
      <c r="S7522" s="65"/>
      <c r="AF7522" s="65"/>
      <c r="AG7522" s="65"/>
      <c r="AH7522" s="65"/>
      <c r="AI7522" s="65"/>
      <c r="AJ7522" s="65"/>
      <c r="AK7522" s="65"/>
      <c r="AL7522" s="65"/>
      <c r="AM7522" s="65"/>
      <c r="AN7522" s="65"/>
      <c r="AO7522" s="65"/>
      <c r="AP7522" s="65"/>
      <c r="AQ7522" s="65"/>
      <c r="AR7522" s="65"/>
      <c r="AS7522" s="65"/>
      <c r="AT7522" s="65"/>
      <c r="AU7522" s="65"/>
      <c r="AV7522" s="65"/>
      <c r="AW7522" s="65"/>
      <c r="AX7522" s="65"/>
      <c r="AY7522" s="65"/>
    </row>
    <row r="7523" spans="2:51" s="13" customFormat="1" ht="21">
      <c r="B7523" s="56" ph="1"/>
      <c r="H7523" s="65"/>
      <c r="I7523" s="65"/>
      <c r="J7523" s="65"/>
      <c r="K7523" s="65"/>
      <c r="L7523" s="65"/>
      <c r="M7523" s="65"/>
      <c r="N7523" s="65"/>
      <c r="O7523" s="65"/>
      <c r="P7523" s="65"/>
      <c r="Q7523" s="65"/>
      <c r="R7523" s="65"/>
      <c r="S7523" s="65"/>
      <c r="AF7523" s="65"/>
      <c r="AG7523" s="65"/>
      <c r="AH7523" s="65"/>
      <c r="AI7523" s="65"/>
      <c r="AJ7523" s="65"/>
      <c r="AK7523" s="65"/>
      <c r="AL7523" s="65"/>
      <c r="AM7523" s="65"/>
      <c r="AN7523" s="65"/>
      <c r="AO7523" s="65"/>
      <c r="AP7523" s="65"/>
      <c r="AQ7523" s="65"/>
      <c r="AR7523" s="65"/>
      <c r="AS7523" s="65"/>
      <c r="AT7523" s="65"/>
      <c r="AU7523" s="65"/>
      <c r="AV7523" s="65"/>
      <c r="AW7523" s="65"/>
      <c r="AX7523" s="65"/>
      <c r="AY7523" s="65"/>
    </row>
    <row r="7524" spans="2:51" s="13" customFormat="1" ht="21">
      <c r="B7524" s="56" ph="1"/>
      <c r="H7524" s="65"/>
      <c r="I7524" s="65"/>
      <c r="J7524" s="65"/>
      <c r="K7524" s="65"/>
      <c r="L7524" s="65"/>
      <c r="M7524" s="65"/>
      <c r="N7524" s="65"/>
      <c r="O7524" s="65"/>
      <c r="P7524" s="65"/>
      <c r="Q7524" s="65"/>
      <c r="R7524" s="65"/>
      <c r="S7524" s="65"/>
      <c r="AF7524" s="65"/>
      <c r="AG7524" s="65"/>
      <c r="AH7524" s="65"/>
      <c r="AI7524" s="65"/>
      <c r="AJ7524" s="65"/>
      <c r="AK7524" s="65"/>
      <c r="AL7524" s="65"/>
      <c r="AM7524" s="65"/>
      <c r="AN7524" s="65"/>
      <c r="AO7524" s="65"/>
      <c r="AP7524" s="65"/>
      <c r="AQ7524" s="65"/>
      <c r="AR7524" s="65"/>
      <c r="AS7524" s="65"/>
      <c r="AT7524" s="65"/>
      <c r="AU7524" s="65"/>
      <c r="AV7524" s="65"/>
      <c r="AW7524" s="65"/>
      <c r="AX7524" s="65"/>
      <c r="AY7524" s="65"/>
    </row>
    <row r="7525" spans="2:51" s="13" customFormat="1" ht="21">
      <c r="B7525" s="56" ph="1"/>
      <c r="H7525" s="65"/>
      <c r="I7525" s="65"/>
      <c r="J7525" s="65"/>
      <c r="K7525" s="65"/>
      <c r="L7525" s="65"/>
      <c r="M7525" s="65"/>
      <c r="N7525" s="65"/>
      <c r="O7525" s="65"/>
      <c r="P7525" s="65"/>
      <c r="Q7525" s="65"/>
      <c r="R7525" s="65"/>
      <c r="S7525" s="65"/>
      <c r="AF7525" s="65"/>
      <c r="AG7525" s="65"/>
      <c r="AH7525" s="65"/>
      <c r="AI7525" s="65"/>
      <c r="AJ7525" s="65"/>
      <c r="AK7525" s="65"/>
      <c r="AL7525" s="65"/>
      <c r="AM7525" s="65"/>
      <c r="AN7525" s="65"/>
      <c r="AO7525" s="65"/>
      <c r="AP7525" s="65"/>
      <c r="AQ7525" s="65"/>
      <c r="AR7525" s="65"/>
      <c r="AS7525" s="65"/>
      <c r="AT7525" s="65"/>
      <c r="AU7525" s="65"/>
      <c r="AV7525" s="65"/>
      <c r="AW7525" s="65"/>
      <c r="AX7525" s="65"/>
      <c r="AY7525" s="65"/>
    </row>
    <row r="7526" spans="2:51" s="13" customFormat="1" ht="21">
      <c r="B7526" s="56" ph="1"/>
      <c r="H7526" s="65"/>
      <c r="I7526" s="65"/>
      <c r="J7526" s="65"/>
      <c r="K7526" s="65"/>
      <c r="L7526" s="65"/>
      <c r="M7526" s="65"/>
      <c r="N7526" s="65"/>
      <c r="O7526" s="65"/>
      <c r="P7526" s="65"/>
      <c r="Q7526" s="65"/>
      <c r="R7526" s="65"/>
      <c r="S7526" s="65"/>
      <c r="AF7526" s="65"/>
      <c r="AG7526" s="65"/>
      <c r="AH7526" s="65"/>
      <c r="AI7526" s="65"/>
      <c r="AJ7526" s="65"/>
      <c r="AK7526" s="65"/>
      <c r="AL7526" s="65"/>
      <c r="AM7526" s="65"/>
      <c r="AN7526" s="65"/>
      <c r="AO7526" s="65"/>
      <c r="AP7526" s="65"/>
      <c r="AQ7526" s="65"/>
      <c r="AR7526" s="65"/>
      <c r="AS7526" s="65"/>
      <c r="AT7526" s="65"/>
      <c r="AU7526" s="65"/>
      <c r="AV7526" s="65"/>
      <c r="AW7526" s="65"/>
      <c r="AX7526" s="65"/>
      <c r="AY7526" s="65"/>
    </row>
    <row r="7527" spans="2:51" s="13" customFormat="1" ht="21">
      <c r="B7527" s="56" ph="1"/>
      <c r="H7527" s="65"/>
      <c r="I7527" s="65"/>
      <c r="J7527" s="65"/>
      <c r="K7527" s="65"/>
      <c r="L7527" s="65"/>
      <c r="M7527" s="65"/>
      <c r="N7527" s="65"/>
      <c r="O7527" s="65"/>
      <c r="P7527" s="65"/>
      <c r="Q7527" s="65"/>
      <c r="R7527" s="65"/>
      <c r="S7527" s="65"/>
      <c r="AF7527" s="65"/>
      <c r="AG7527" s="65"/>
      <c r="AH7527" s="65"/>
      <c r="AI7527" s="65"/>
      <c r="AJ7527" s="65"/>
      <c r="AK7527" s="65"/>
      <c r="AL7527" s="65"/>
      <c r="AM7527" s="65"/>
      <c r="AN7527" s="65"/>
      <c r="AO7527" s="65"/>
      <c r="AP7527" s="65"/>
      <c r="AQ7527" s="65"/>
      <c r="AR7527" s="65"/>
      <c r="AS7527" s="65"/>
      <c r="AT7527" s="65"/>
      <c r="AU7527" s="65"/>
      <c r="AV7527" s="65"/>
      <c r="AW7527" s="65"/>
      <c r="AX7527" s="65"/>
      <c r="AY7527" s="65"/>
    </row>
    <row r="7528" spans="2:51" s="13" customFormat="1" ht="21">
      <c r="B7528" s="56" ph="1"/>
      <c r="H7528" s="65"/>
      <c r="I7528" s="65"/>
      <c r="J7528" s="65"/>
      <c r="K7528" s="65"/>
      <c r="L7528" s="65"/>
      <c r="M7528" s="65"/>
      <c r="N7528" s="65"/>
      <c r="O7528" s="65"/>
      <c r="P7528" s="65"/>
      <c r="Q7528" s="65"/>
      <c r="R7528" s="65"/>
      <c r="S7528" s="65"/>
      <c r="AF7528" s="65"/>
      <c r="AG7528" s="65"/>
      <c r="AH7528" s="65"/>
      <c r="AI7528" s="65"/>
      <c r="AJ7528" s="65"/>
      <c r="AK7528" s="65"/>
      <c r="AL7528" s="65"/>
      <c r="AM7528" s="65"/>
      <c r="AN7528" s="65"/>
      <c r="AO7528" s="65"/>
      <c r="AP7528" s="65"/>
      <c r="AQ7528" s="65"/>
      <c r="AR7528" s="65"/>
      <c r="AS7528" s="65"/>
      <c r="AT7528" s="65"/>
      <c r="AU7528" s="65"/>
      <c r="AV7528" s="65"/>
      <c r="AW7528" s="65"/>
      <c r="AX7528" s="65"/>
      <c r="AY7528" s="65"/>
    </row>
    <row r="7529" spans="2:51" s="13" customFormat="1" ht="21">
      <c r="B7529" s="56" ph="1"/>
      <c r="H7529" s="65"/>
      <c r="I7529" s="65"/>
      <c r="J7529" s="65"/>
      <c r="K7529" s="65"/>
      <c r="L7529" s="65"/>
      <c r="M7529" s="65"/>
      <c r="N7529" s="65"/>
      <c r="O7529" s="65"/>
      <c r="P7529" s="65"/>
      <c r="Q7529" s="65"/>
      <c r="R7529" s="65"/>
      <c r="S7529" s="65"/>
      <c r="AF7529" s="65"/>
      <c r="AG7529" s="65"/>
      <c r="AH7529" s="65"/>
      <c r="AI7529" s="65"/>
      <c r="AJ7529" s="65"/>
      <c r="AK7529" s="65"/>
      <c r="AL7529" s="65"/>
      <c r="AM7529" s="65"/>
      <c r="AN7529" s="65"/>
      <c r="AO7529" s="65"/>
      <c r="AP7529" s="65"/>
      <c r="AQ7529" s="65"/>
      <c r="AR7529" s="65"/>
      <c r="AS7529" s="65"/>
      <c r="AT7529" s="65"/>
      <c r="AU7529" s="65"/>
      <c r="AV7529" s="65"/>
      <c r="AW7529" s="65"/>
      <c r="AX7529" s="65"/>
      <c r="AY7529" s="65"/>
    </row>
    <row r="7530" spans="2:51" s="13" customFormat="1" ht="21">
      <c r="B7530" s="56" ph="1"/>
      <c r="H7530" s="65"/>
      <c r="I7530" s="65"/>
      <c r="J7530" s="65"/>
      <c r="K7530" s="65"/>
      <c r="L7530" s="65"/>
      <c r="M7530" s="65"/>
      <c r="N7530" s="65"/>
      <c r="O7530" s="65"/>
      <c r="P7530" s="65"/>
      <c r="Q7530" s="65"/>
      <c r="R7530" s="65"/>
      <c r="S7530" s="65"/>
      <c r="AF7530" s="65"/>
      <c r="AG7530" s="65"/>
      <c r="AH7530" s="65"/>
      <c r="AI7530" s="65"/>
      <c r="AJ7530" s="65"/>
      <c r="AK7530" s="65"/>
      <c r="AL7530" s="65"/>
      <c r="AM7530" s="65"/>
      <c r="AN7530" s="65"/>
      <c r="AO7530" s="65"/>
      <c r="AP7530" s="65"/>
      <c r="AQ7530" s="65"/>
      <c r="AR7530" s="65"/>
      <c r="AS7530" s="65"/>
      <c r="AT7530" s="65"/>
      <c r="AU7530" s="65"/>
      <c r="AV7530" s="65"/>
      <c r="AW7530" s="65"/>
      <c r="AX7530" s="65"/>
      <c r="AY7530" s="65"/>
    </row>
    <row r="7531" spans="2:51" s="13" customFormat="1" ht="21">
      <c r="B7531" s="56" ph="1"/>
      <c r="H7531" s="65"/>
      <c r="I7531" s="65"/>
      <c r="J7531" s="65"/>
      <c r="K7531" s="65"/>
      <c r="L7531" s="65"/>
      <c r="M7531" s="65"/>
      <c r="N7531" s="65"/>
      <c r="O7531" s="65"/>
      <c r="P7531" s="65"/>
      <c r="Q7531" s="65"/>
      <c r="R7531" s="65"/>
      <c r="S7531" s="65"/>
      <c r="AF7531" s="65"/>
      <c r="AG7531" s="65"/>
      <c r="AH7531" s="65"/>
      <c r="AI7531" s="65"/>
      <c r="AJ7531" s="65"/>
      <c r="AK7531" s="65"/>
      <c r="AL7531" s="65"/>
      <c r="AM7531" s="65"/>
      <c r="AN7531" s="65"/>
      <c r="AO7531" s="65"/>
      <c r="AP7531" s="65"/>
      <c r="AQ7531" s="65"/>
      <c r="AR7531" s="65"/>
      <c r="AS7531" s="65"/>
      <c r="AT7531" s="65"/>
      <c r="AU7531" s="65"/>
      <c r="AV7531" s="65"/>
      <c r="AW7531" s="65"/>
      <c r="AX7531" s="65"/>
      <c r="AY7531" s="65"/>
    </row>
    <row r="7532" spans="2:51" s="13" customFormat="1" ht="21">
      <c r="B7532" s="56" ph="1"/>
      <c r="H7532" s="65"/>
      <c r="I7532" s="65"/>
      <c r="J7532" s="65"/>
      <c r="K7532" s="65"/>
      <c r="L7532" s="65"/>
      <c r="M7532" s="65"/>
      <c r="N7532" s="65"/>
      <c r="O7532" s="65"/>
      <c r="P7532" s="65"/>
      <c r="Q7532" s="65"/>
      <c r="R7532" s="65"/>
      <c r="S7532" s="65"/>
      <c r="AF7532" s="65"/>
      <c r="AG7532" s="65"/>
      <c r="AH7532" s="65"/>
      <c r="AI7532" s="65"/>
      <c r="AJ7532" s="65"/>
      <c r="AK7532" s="65"/>
      <c r="AL7532" s="65"/>
      <c r="AM7532" s="65"/>
      <c r="AN7532" s="65"/>
      <c r="AO7532" s="65"/>
      <c r="AP7532" s="65"/>
      <c r="AQ7532" s="65"/>
      <c r="AR7532" s="65"/>
      <c r="AS7532" s="65"/>
      <c r="AT7532" s="65"/>
      <c r="AU7532" s="65"/>
      <c r="AV7532" s="65"/>
      <c r="AW7532" s="65"/>
      <c r="AX7532" s="65"/>
      <c r="AY7532" s="65"/>
    </row>
    <row r="7533" spans="2:51" s="13" customFormat="1" ht="21">
      <c r="B7533" s="56" ph="1"/>
      <c r="H7533" s="65"/>
      <c r="I7533" s="65"/>
      <c r="J7533" s="65"/>
      <c r="K7533" s="65"/>
      <c r="L7533" s="65"/>
      <c r="M7533" s="65"/>
      <c r="N7533" s="65"/>
      <c r="O7533" s="65"/>
      <c r="P7533" s="65"/>
      <c r="Q7533" s="65"/>
      <c r="R7533" s="65"/>
      <c r="S7533" s="65"/>
      <c r="AF7533" s="65"/>
      <c r="AG7533" s="65"/>
      <c r="AH7533" s="65"/>
      <c r="AI7533" s="65"/>
      <c r="AJ7533" s="65"/>
      <c r="AK7533" s="65"/>
      <c r="AL7533" s="65"/>
      <c r="AM7533" s="65"/>
      <c r="AN7533" s="65"/>
      <c r="AO7533" s="65"/>
      <c r="AP7533" s="65"/>
      <c r="AQ7533" s="65"/>
      <c r="AR7533" s="65"/>
      <c r="AS7533" s="65"/>
      <c r="AT7533" s="65"/>
      <c r="AU7533" s="65"/>
      <c r="AV7533" s="65"/>
      <c r="AW7533" s="65"/>
      <c r="AX7533" s="65"/>
      <c r="AY7533" s="65"/>
    </row>
    <row r="7534" spans="2:51" s="13" customFormat="1" ht="21">
      <c r="B7534" s="56" ph="1"/>
      <c r="H7534" s="65"/>
      <c r="I7534" s="65"/>
      <c r="J7534" s="65"/>
      <c r="K7534" s="65"/>
      <c r="L7534" s="65"/>
      <c r="M7534" s="65"/>
      <c r="N7534" s="65"/>
      <c r="O7534" s="65"/>
      <c r="P7534" s="65"/>
      <c r="Q7534" s="65"/>
      <c r="R7534" s="65"/>
      <c r="S7534" s="65"/>
      <c r="AF7534" s="65"/>
      <c r="AG7534" s="65"/>
      <c r="AH7534" s="65"/>
      <c r="AI7534" s="65"/>
      <c r="AJ7534" s="65"/>
      <c r="AK7534" s="65"/>
      <c r="AL7534" s="65"/>
      <c r="AM7534" s="65"/>
      <c r="AN7534" s="65"/>
      <c r="AO7534" s="65"/>
      <c r="AP7534" s="65"/>
      <c r="AQ7534" s="65"/>
      <c r="AR7534" s="65"/>
      <c r="AS7534" s="65"/>
      <c r="AT7534" s="65"/>
      <c r="AU7534" s="65"/>
      <c r="AV7534" s="65"/>
      <c r="AW7534" s="65"/>
      <c r="AX7534" s="65"/>
      <c r="AY7534" s="65"/>
    </row>
    <row r="7535" spans="2:51" s="13" customFormat="1" ht="21">
      <c r="B7535" s="56" ph="1"/>
      <c r="H7535" s="65"/>
      <c r="I7535" s="65"/>
      <c r="J7535" s="65"/>
      <c r="K7535" s="65"/>
      <c r="L7535" s="65"/>
      <c r="M7535" s="65"/>
      <c r="N7535" s="65"/>
      <c r="O7535" s="65"/>
      <c r="P7535" s="65"/>
      <c r="Q7535" s="65"/>
      <c r="R7535" s="65"/>
      <c r="S7535" s="65"/>
      <c r="AF7535" s="65"/>
      <c r="AG7535" s="65"/>
      <c r="AH7535" s="65"/>
      <c r="AI7535" s="65"/>
      <c r="AJ7535" s="65"/>
      <c r="AK7535" s="65"/>
      <c r="AL7535" s="65"/>
      <c r="AM7535" s="65"/>
      <c r="AN7535" s="65"/>
      <c r="AO7535" s="65"/>
      <c r="AP7535" s="65"/>
      <c r="AQ7535" s="65"/>
      <c r="AR7535" s="65"/>
      <c r="AS7535" s="65"/>
      <c r="AT7535" s="65"/>
      <c r="AU7535" s="65"/>
      <c r="AV7535" s="65"/>
      <c r="AW7535" s="65"/>
      <c r="AX7535" s="65"/>
      <c r="AY7535" s="65"/>
    </row>
    <row r="7536" spans="2:51" s="13" customFormat="1" ht="21">
      <c r="B7536" s="56" ph="1"/>
      <c r="H7536" s="65"/>
      <c r="I7536" s="65"/>
      <c r="J7536" s="65"/>
      <c r="K7536" s="65"/>
      <c r="L7536" s="65"/>
      <c r="M7536" s="65"/>
      <c r="N7536" s="65"/>
      <c r="O7536" s="65"/>
      <c r="P7536" s="65"/>
      <c r="Q7536" s="65"/>
      <c r="R7536" s="65"/>
      <c r="S7536" s="65"/>
      <c r="AF7536" s="65"/>
      <c r="AG7536" s="65"/>
      <c r="AH7536" s="65"/>
      <c r="AI7536" s="65"/>
      <c r="AJ7536" s="65"/>
      <c r="AK7536" s="65"/>
      <c r="AL7536" s="65"/>
      <c r="AM7536" s="65"/>
      <c r="AN7536" s="65"/>
      <c r="AO7536" s="65"/>
      <c r="AP7536" s="65"/>
      <c r="AQ7536" s="65"/>
      <c r="AR7536" s="65"/>
      <c r="AS7536" s="65"/>
      <c r="AT7536" s="65"/>
      <c r="AU7536" s="65"/>
      <c r="AV7536" s="65"/>
      <c r="AW7536" s="65"/>
      <c r="AX7536" s="65"/>
      <c r="AY7536" s="65"/>
    </row>
    <row r="7537" spans="2:51" s="13" customFormat="1" ht="21">
      <c r="B7537" s="56" ph="1"/>
      <c r="H7537" s="65"/>
      <c r="I7537" s="65"/>
      <c r="J7537" s="65"/>
      <c r="K7537" s="65"/>
      <c r="L7537" s="65"/>
      <c r="M7537" s="65"/>
      <c r="N7537" s="65"/>
      <c r="O7537" s="65"/>
      <c r="P7537" s="65"/>
      <c r="Q7537" s="65"/>
      <c r="R7537" s="65"/>
      <c r="S7537" s="65"/>
      <c r="AF7537" s="65"/>
      <c r="AG7537" s="65"/>
      <c r="AH7537" s="65"/>
      <c r="AI7537" s="65"/>
      <c r="AJ7537" s="65"/>
      <c r="AK7537" s="65"/>
      <c r="AL7537" s="65"/>
      <c r="AM7537" s="65"/>
      <c r="AN7537" s="65"/>
      <c r="AO7537" s="65"/>
      <c r="AP7537" s="65"/>
      <c r="AQ7537" s="65"/>
      <c r="AR7537" s="65"/>
      <c r="AS7537" s="65"/>
      <c r="AT7537" s="65"/>
      <c r="AU7537" s="65"/>
      <c r="AV7537" s="65"/>
      <c r="AW7537" s="65"/>
      <c r="AX7537" s="65"/>
      <c r="AY7537" s="65"/>
    </row>
    <row r="7538" spans="2:51" s="13" customFormat="1" ht="21">
      <c r="B7538" s="56" ph="1"/>
      <c r="H7538" s="65"/>
      <c r="I7538" s="65"/>
      <c r="J7538" s="65"/>
      <c r="K7538" s="65"/>
      <c r="L7538" s="65"/>
      <c r="M7538" s="65"/>
      <c r="N7538" s="65"/>
      <c r="O7538" s="65"/>
      <c r="P7538" s="65"/>
      <c r="Q7538" s="65"/>
      <c r="R7538" s="65"/>
      <c r="S7538" s="65"/>
      <c r="AF7538" s="65"/>
      <c r="AG7538" s="65"/>
      <c r="AH7538" s="65"/>
      <c r="AI7538" s="65"/>
      <c r="AJ7538" s="65"/>
      <c r="AK7538" s="65"/>
      <c r="AL7538" s="65"/>
      <c r="AM7538" s="65"/>
      <c r="AN7538" s="65"/>
      <c r="AO7538" s="65"/>
      <c r="AP7538" s="65"/>
      <c r="AQ7538" s="65"/>
      <c r="AR7538" s="65"/>
      <c r="AS7538" s="65"/>
      <c r="AT7538" s="65"/>
      <c r="AU7538" s="65"/>
      <c r="AV7538" s="65"/>
      <c r="AW7538" s="65"/>
      <c r="AX7538" s="65"/>
      <c r="AY7538" s="65"/>
    </row>
    <row r="7539" spans="2:51" s="13" customFormat="1" ht="21">
      <c r="B7539" s="56" ph="1"/>
      <c r="H7539" s="65"/>
      <c r="I7539" s="65"/>
      <c r="J7539" s="65"/>
      <c r="K7539" s="65"/>
      <c r="L7539" s="65"/>
      <c r="M7539" s="65"/>
      <c r="N7539" s="65"/>
      <c r="O7539" s="65"/>
      <c r="P7539" s="65"/>
      <c r="Q7539" s="65"/>
      <c r="R7539" s="65"/>
      <c r="S7539" s="65"/>
      <c r="AF7539" s="65"/>
      <c r="AG7539" s="65"/>
      <c r="AH7539" s="65"/>
      <c r="AI7539" s="65"/>
      <c r="AJ7539" s="65"/>
      <c r="AK7539" s="65"/>
      <c r="AL7539" s="65"/>
      <c r="AM7539" s="65"/>
      <c r="AN7539" s="65"/>
      <c r="AO7539" s="65"/>
      <c r="AP7539" s="65"/>
      <c r="AQ7539" s="65"/>
      <c r="AR7539" s="65"/>
      <c r="AS7539" s="65"/>
      <c r="AT7539" s="65"/>
      <c r="AU7539" s="65"/>
      <c r="AV7539" s="65"/>
      <c r="AW7539" s="65"/>
      <c r="AX7539" s="65"/>
      <c r="AY7539" s="65"/>
    </row>
    <row r="7540" spans="2:51" s="13" customFormat="1" ht="21">
      <c r="B7540" s="56" ph="1"/>
      <c r="H7540" s="65"/>
      <c r="I7540" s="65"/>
      <c r="J7540" s="65"/>
      <c r="K7540" s="65"/>
      <c r="L7540" s="65"/>
      <c r="M7540" s="65"/>
      <c r="N7540" s="65"/>
      <c r="O7540" s="65"/>
      <c r="P7540" s="65"/>
      <c r="Q7540" s="65"/>
      <c r="R7540" s="65"/>
      <c r="S7540" s="65"/>
      <c r="AF7540" s="65"/>
      <c r="AG7540" s="65"/>
      <c r="AH7540" s="65"/>
      <c r="AI7540" s="65"/>
      <c r="AJ7540" s="65"/>
      <c r="AK7540" s="65"/>
      <c r="AL7540" s="65"/>
      <c r="AM7540" s="65"/>
      <c r="AN7540" s="65"/>
      <c r="AO7540" s="65"/>
      <c r="AP7540" s="65"/>
      <c r="AQ7540" s="65"/>
      <c r="AR7540" s="65"/>
      <c r="AS7540" s="65"/>
      <c r="AT7540" s="65"/>
      <c r="AU7540" s="65"/>
      <c r="AV7540" s="65"/>
      <c r="AW7540" s="65"/>
      <c r="AX7540" s="65"/>
      <c r="AY7540" s="65"/>
    </row>
    <row r="7541" spans="2:51" s="13" customFormat="1" ht="21">
      <c r="B7541" s="56" ph="1"/>
      <c r="H7541" s="65"/>
      <c r="I7541" s="65"/>
      <c r="J7541" s="65"/>
      <c r="K7541" s="65"/>
      <c r="L7541" s="65"/>
      <c r="M7541" s="65"/>
      <c r="N7541" s="65"/>
      <c r="O7541" s="65"/>
      <c r="P7541" s="65"/>
      <c r="Q7541" s="65"/>
      <c r="R7541" s="65"/>
      <c r="S7541" s="65"/>
      <c r="AF7541" s="65"/>
      <c r="AG7541" s="65"/>
      <c r="AH7541" s="65"/>
      <c r="AI7541" s="65"/>
      <c r="AJ7541" s="65"/>
      <c r="AK7541" s="65"/>
      <c r="AL7541" s="65"/>
      <c r="AM7541" s="65"/>
      <c r="AN7541" s="65"/>
      <c r="AO7541" s="65"/>
      <c r="AP7541" s="65"/>
      <c r="AQ7541" s="65"/>
      <c r="AR7541" s="65"/>
      <c r="AS7541" s="65"/>
      <c r="AT7541" s="65"/>
      <c r="AU7541" s="65"/>
      <c r="AV7541" s="65"/>
      <c r="AW7541" s="65"/>
      <c r="AX7541" s="65"/>
      <c r="AY7541" s="65"/>
    </row>
    <row r="7542" spans="2:51" s="13" customFormat="1" ht="21">
      <c r="B7542" s="56" ph="1"/>
      <c r="H7542" s="65"/>
      <c r="I7542" s="65"/>
      <c r="J7542" s="65"/>
      <c r="K7542" s="65"/>
      <c r="L7542" s="65"/>
      <c r="M7542" s="65"/>
      <c r="N7542" s="65"/>
      <c r="O7542" s="65"/>
      <c r="P7542" s="65"/>
      <c r="Q7542" s="65"/>
      <c r="R7542" s="65"/>
      <c r="S7542" s="65"/>
      <c r="AF7542" s="65"/>
      <c r="AG7542" s="65"/>
      <c r="AH7542" s="65"/>
      <c r="AI7542" s="65"/>
      <c r="AJ7542" s="65"/>
      <c r="AK7542" s="65"/>
      <c r="AL7542" s="65"/>
      <c r="AM7542" s="65"/>
      <c r="AN7542" s="65"/>
      <c r="AO7542" s="65"/>
      <c r="AP7542" s="65"/>
      <c r="AQ7542" s="65"/>
      <c r="AR7542" s="65"/>
      <c r="AS7542" s="65"/>
      <c r="AT7542" s="65"/>
      <c r="AU7542" s="65"/>
      <c r="AV7542" s="65"/>
      <c r="AW7542" s="65"/>
      <c r="AX7542" s="65"/>
      <c r="AY7542" s="65"/>
    </row>
    <row r="7543" spans="2:51" s="13" customFormat="1" ht="21">
      <c r="B7543" s="56" ph="1"/>
      <c r="H7543" s="65"/>
      <c r="I7543" s="65"/>
      <c r="J7543" s="65"/>
      <c r="K7543" s="65"/>
      <c r="L7543" s="65"/>
      <c r="M7543" s="65"/>
      <c r="N7543" s="65"/>
      <c r="O7543" s="65"/>
      <c r="P7543" s="65"/>
      <c r="Q7543" s="65"/>
      <c r="R7543" s="65"/>
      <c r="S7543" s="65"/>
      <c r="AF7543" s="65"/>
      <c r="AG7543" s="65"/>
      <c r="AH7543" s="65"/>
      <c r="AI7543" s="65"/>
      <c r="AJ7543" s="65"/>
      <c r="AK7543" s="65"/>
      <c r="AL7543" s="65"/>
      <c r="AM7543" s="65"/>
      <c r="AN7543" s="65"/>
      <c r="AO7543" s="65"/>
      <c r="AP7543" s="65"/>
      <c r="AQ7543" s="65"/>
      <c r="AR7543" s="65"/>
      <c r="AS7543" s="65"/>
      <c r="AT7543" s="65"/>
      <c r="AU7543" s="65"/>
      <c r="AV7543" s="65"/>
      <c r="AW7543" s="65"/>
      <c r="AX7543" s="65"/>
      <c r="AY7543" s="65"/>
    </row>
    <row r="7544" spans="2:51" s="13" customFormat="1" ht="21">
      <c r="B7544" s="56" ph="1"/>
      <c r="H7544" s="65"/>
      <c r="I7544" s="65"/>
      <c r="J7544" s="65"/>
      <c r="K7544" s="65"/>
      <c r="L7544" s="65"/>
      <c r="M7544" s="65"/>
      <c r="N7544" s="65"/>
      <c r="O7544" s="65"/>
      <c r="P7544" s="65"/>
      <c r="Q7544" s="65"/>
      <c r="R7544" s="65"/>
      <c r="S7544" s="65"/>
      <c r="AF7544" s="65"/>
      <c r="AG7544" s="65"/>
      <c r="AH7544" s="65"/>
      <c r="AI7544" s="65"/>
      <c r="AJ7544" s="65"/>
      <c r="AK7544" s="65"/>
      <c r="AL7544" s="65"/>
      <c r="AM7544" s="65"/>
      <c r="AN7544" s="65"/>
      <c r="AO7544" s="65"/>
      <c r="AP7544" s="65"/>
      <c r="AQ7544" s="65"/>
      <c r="AR7544" s="65"/>
      <c r="AS7544" s="65"/>
      <c r="AT7544" s="65"/>
      <c r="AU7544" s="65"/>
      <c r="AV7544" s="65"/>
      <c r="AW7544" s="65"/>
      <c r="AX7544" s="65"/>
      <c r="AY7544" s="65"/>
    </row>
    <row r="7545" spans="2:51" s="13" customFormat="1" ht="21">
      <c r="B7545" s="56" ph="1"/>
      <c r="H7545" s="65"/>
      <c r="I7545" s="65"/>
      <c r="J7545" s="65"/>
      <c r="K7545" s="65"/>
      <c r="L7545" s="65"/>
      <c r="M7545" s="65"/>
      <c r="N7545" s="65"/>
      <c r="O7545" s="65"/>
      <c r="P7545" s="65"/>
      <c r="Q7545" s="65"/>
      <c r="R7545" s="65"/>
      <c r="S7545" s="65"/>
      <c r="AF7545" s="65"/>
      <c r="AG7545" s="65"/>
      <c r="AH7545" s="65"/>
      <c r="AI7545" s="65"/>
      <c r="AJ7545" s="65"/>
      <c r="AK7545" s="65"/>
      <c r="AL7545" s="65"/>
      <c r="AM7545" s="65"/>
      <c r="AN7545" s="65"/>
      <c r="AO7545" s="65"/>
      <c r="AP7545" s="65"/>
      <c r="AQ7545" s="65"/>
      <c r="AR7545" s="65"/>
      <c r="AS7545" s="65"/>
      <c r="AT7545" s="65"/>
      <c r="AU7545" s="65"/>
      <c r="AV7545" s="65"/>
      <c r="AW7545" s="65"/>
      <c r="AX7545" s="65"/>
      <c r="AY7545" s="65"/>
    </row>
    <row r="7546" spans="2:51" s="13" customFormat="1" ht="21">
      <c r="B7546" s="56" ph="1"/>
      <c r="H7546" s="65"/>
      <c r="I7546" s="65"/>
      <c r="J7546" s="65"/>
      <c r="K7546" s="65"/>
      <c r="L7546" s="65"/>
      <c r="M7546" s="65"/>
      <c r="N7546" s="65"/>
      <c r="O7546" s="65"/>
      <c r="P7546" s="65"/>
      <c r="Q7546" s="65"/>
      <c r="R7546" s="65"/>
      <c r="S7546" s="65"/>
      <c r="AF7546" s="65"/>
      <c r="AG7546" s="65"/>
      <c r="AH7546" s="65"/>
      <c r="AI7546" s="65"/>
      <c r="AJ7546" s="65"/>
      <c r="AK7546" s="65"/>
      <c r="AL7546" s="65"/>
      <c r="AM7546" s="65"/>
      <c r="AN7546" s="65"/>
      <c r="AO7546" s="65"/>
      <c r="AP7546" s="65"/>
      <c r="AQ7546" s="65"/>
      <c r="AR7546" s="65"/>
      <c r="AS7546" s="65"/>
      <c r="AT7546" s="65"/>
      <c r="AU7546" s="65"/>
      <c r="AV7546" s="65"/>
      <c r="AW7546" s="65"/>
      <c r="AX7546" s="65"/>
      <c r="AY7546" s="65"/>
    </row>
    <row r="7547" spans="2:51" s="13" customFormat="1" ht="21">
      <c r="B7547" s="56" ph="1"/>
      <c r="H7547" s="65"/>
      <c r="I7547" s="65"/>
      <c r="J7547" s="65"/>
      <c r="K7547" s="65"/>
      <c r="L7547" s="65"/>
      <c r="M7547" s="65"/>
      <c r="N7547" s="65"/>
      <c r="O7547" s="65"/>
      <c r="P7547" s="65"/>
      <c r="Q7547" s="65"/>
      <c r="R7547" s="65"/>
      <c r="S7547" s="65"/>
      <c r="AF7547" s="65"/>
      <c r="AG7547" s="65"/>
      <c r="AH7547" s="65"/>
      <c r="AI7547" s="65"/>
      <c r="AJ7547" s="65"/>
      <c r="AK7547" s="65"/>
      <c r="AL7547" s="65"/>
      <c r="AM7547" s="65"/>
      <c r="AN7547" s="65"/>
      <c r="AO7547" s="65"/>
      <c r="AP7547" s="65"/>
      <c r="AQ7547" s="65"/>
      <c r="AR7547" s="65"/>
      <c r="AS7547" s="65"/>
      <c r="AT7547" s="65"/>
      <c r="AU7547" s="65"/>
      <c r="AV7547" s="65"/>
      <c r="AW7547" s="65"/>
      <c r="AX7547" s="65"/>
      <c r="AY7547" s="65"/>
    </row>
    <row r="7548" spans="2:51" s="13" customFormat="1" ht="21">
      <c r="B7548" s="56" ph="1"/>
      <c r="H7548" s="65"/>
      <c r="I7548" s="65"/>
      <c r="J7548" s="65"/>
      <c r="K7548" s="65"/>
      <c r="L7548" s="65"/>
      <c r="M7548" s="65"/>
      <c r="N7548" s="65"/>
      <c r="O7548" s="65"/>
      <c r="P7548" s="65"/>
      <c r="Q7548" s="65"/>
      <c r="R7548" s="65"/>
      <c r="S7548" s="65"/>
      <c r="AF7548" s="65"/>
      <c r="AG7548" s="65"/>
      <c r="AH7548" s="65"/>
      <c r="AI7548" s="65"/>
      <c r="AJ7548" s="65"/>
      <c r="AK7548" s="65"/>
      <c r="AL7548" s="65"/>
      <c r="AM7548" s="65"/>
      <c r="AN7548" s="65"/>
      <c r="AO7548" s="65"/>
      <c r="AP7548" s="65"/>
      <c r="AQ7548" s="65"/>
      <c r="AR7548" s="65"/>
      <c r="AS7548" s="65"/>
      <c r="AT7548" s="65"/>
      <c r="AU7548" s="65"/>
      <c r="AV7548" s="65"/>
      <c r="AW7548" s="65"/>
      <c r="AX7548" s="65"/>
      <c r="AY7548" s="65"/>
    </row>
    <row r="7549" spans="2:51" s="13" customFormat="1" ht="21">
      <c r="B7549" s="56" ph="1"/>
      <c r="H7549" s="65"/>
      <c r="I7549" s="65"/>
      <c r="J7549" s="65"/>
      <c r="K7549" s="65"/>
      <c r="L7549" s="65"/>
      <c r="M7549" s="65"/>
      <c r="N7549" s="65"/>
      <c r="O7549" s="65"/>
      <c r="P7549" s="65"/>
      <c r="Q7549" s="65"/>
      <c r="R7549" s="65"/>
      <c r="S7549" s="65"/>
      <c r="AF7549" s="65"/>
      <c r="AG7549" s="65"/>
      <c r="AH7549" s="65"/>
      <c r="AI7549" s="65"/>
      <c r="AJ7549" s="65"/>
      <c r="AK7549" s="65"/>
      <c r="AL7549" s="65"/>
      <c r="AM7549" s="65"/>
      <c r="AN7549" s="65"/>
      <c r="AO7549" s="65"/>
      <c r="AP7549" s="65"/>
      <c r="AQ7549" s="65"/>
      <c r="AR7549" s="65"/>
      <c r="AS7549" s="65"/>
      <c r="AT7549" s="65"/>
      <c r="AU7549" s="65"/>
      <c r="AV7549" s="65"/>
      <c r="AW7549" s="65"/>
      <c r="AX7549" s="65"/>
      <c r="AY7549" s="65"/>
    </row>
    <row r="7550" spans="2:51" s="13" customFormat="1" ht="21">
      <c r="B7550" s="56" ph="1"/>
      <c r="H7550" s="65"/>
      <c r="I7550" s="65"/>
      <c r="J7550" s="65"/>
      <c r="K7550" s="65"/>
      <c r="L7550" s="65"/>
      <c r="M7550" s="65"/>
      <c r="N7550" s="65"/>
      <c r="O7550" s="65"/>
      <c r="P7550" s="65"/>
      <c r="Q7550" s="65"/>
      <c r="R7550" s="65"/>
      <c r="S7550" s="65"/>
      <c r="AF7550" s="65"/>
      <c r="AG7550" s="65"/>
      <c r="AH7550" s="65"/>
      <c r="AI7550" s="65"/>
      <c r="AJ7550" s="65"/>
      <c r="AK7550" s="65"/>
      <c r="AL7550" s="65"/>
      <c r="AM7550" s="65"/>
      <c r="AN7550" s="65"/>
      <c r="AO7550" s="65"/>
      <c r="AP7550" s="65"/>
      <c r="AQ7550" s="65"/>
      <c r="AR7550" s="65"/>
      <c r="AS7550" s="65"/>
      <c r="AT7550" s="65"/>
      <c r="AU7550" s="65"/>
      <c r="AV7550" s="65"/>
      <c r="AW7550" s="65"/>
      <c r="AX7550" s="65"/>
      <c r="AY7550" s="65"/>
    </row>
    <row r="7551" spans="2:51" s="13" customFormat="1" ht="21">
      <c r="B7551" s="56" ph="1"/>
      <c r="H7551" s="65"/>
      <c r="I7551" s="65"/>
      <c r="J7551" s="65"/>
      <c r="K7551" s="65"/>
      <c r="L7551" s="65"/>
      <c r="M7551" s="65"/>
      <c r="N7551" s="65"/>
      <c r="O7551" s="65"/>
      <c r="P7551" s="65"/>
      <c r="Q7551" s="65"/>
      <c r="R7551" s="65"/>
      <c r="S7551" s="65"/>
      <c r="AF7551" s="65"/>
      <c r="AG7551" s="65"/>
      <c r="AH7551" s="65"/>
      <c r="AI7551" s="65"/>
      <c r="AJ7551" s="65"/>
      <c r="AK7551" s="65"/>
      <c r="AL7551" s="65"/>
      <c r="AM7551" s="65"/>
      <c r="AN7551" s="65"/>
      <c r="AO7551" s="65"/>
      <c r="AP7551" s="65"/>
      <c r="AQ7551" s="65"/>
      <c r="AR7551" s="65"/>
      <c r="AS7551" s="65"/>
      <c r="AT7551" s="65"/>
      <c r="AU7551" s="65"/>
      <c r="AV7551" s="65"/>
      <c r="AW7551" s="65"/>
      <c r="AX7551" s="65"/>
      <c r="AY7551" s="65"/>
    </row>
    <row r="7552" spans="2:51" s="13" customFormat="1" ht="21">
      <c r="B7552" s="56" ph="1"/>
      <c r="H7552" s="65"/>
      <c r="I7552" s="65"/>
      <c r="J7552" s="65"/>
      <c r="K7552" s="65"/>
      <c r="L7552" s="65"/>
      <c r="M7552" s="65"/>
      <c r="N7552" s="65"/>
      <c r="O7552" s="65"/>
      <c r="P7552" s="65"/>
      <c r="Q7552" s="65"/>
      <c r="R7552" s="65"/>
      <c r="S7552" s="65"/>
      <c r="AF7552" s="65"/>
      <c r="AG7552" s="65"/>
      <c r="AH7552" s="65"/>
      <c r="AI7552" s="65"/>
      <c r="AJ7552" s="65"/>
      <c r="AK7552" s="65"/>
      <c r="AL7552" s="65"/>
      <c r="AM7552" s="65"/>
      <c r="AN7552" s="65"/>
      <c r="AO7552" s="65"/>
      <c r="AP7552" s="65"/>
      <c r="AQ7552" s="65"/>
      <c r="AR7552" s="65"/>
      <c r="AS7552" s="65"/>
      <c r="AT7552" s="65"/>
      <c r="AU7552" s="65"/>
      <c r="AV7552" s="65"/>
      <c r="AW7552" s="65"/>
      <c r="AX7552" s="65"/>
      <c r="AY7552" s="65"/>
    </row>
    <row r="7553" spans="2:51" s="13" customFormat="1" ht="21">
      <c r="B7553" s="56" ph="1"/>
      <c r="H7553" s="65"/>
      <c r="I7553" s="65"/>
      <c r="J7553" s="65"/>
      <c r="K7553" s="65"/>
      <c r="L7553" s="65"/>
      <c r="M7553" s="65"/>
      <c r="N7553" s="65"/>
      <c r="O7553" s="65"/>
      <c r="P7553" s="65"/>
      <c r="Q7553" s="65"/>
      <c r="R7553" s="65"/>
      <c r="S7553" s="65"/>
      <c r="AF7553" s="65"/>
      <c r="AG7553" s="65"/>
      <c r="AH7553" s="65"/>
      <c r="AI7553" s="65"/>
      <c r="AJ7553" s="65"/>
      <c r="AK7553" s="65"/>
      <c r="AL7553" s="65"/>
      <c r="AM7553" s="65"/>
      <c r="AN7553" s="65"/>
      <c r="AO7553" s="65"/>
      <c r="AP7553" s="65"/>
      <c r="AQ7553" s="65"/>
      <c r="AR7553" s="65"/>
      <c r="AS7553" s="65"/>
      <c r="AT7553" s="65"/>
      <c r="AU7553" s="65"/>
      <c r="AV7553" s="65"/>
      <c r="AW7553" s="65"/>
      <c r="AX7553" s="65"/>
      <c r="AY7553" s="65"/>
    </row>
    <row r="7554" spans="2:51" s="13" customFormat="1" ht="21">
      <c r="B7554" s="56" ph="1"/>
      <c r="H7554" s="65"/>
      <c r="I7554" s="65"/>
      <c r="J7554" s="65"/>
      <c r="K7554" s="65"/>
      <c r="L7554" s="65"/>
      <c r="M7554" s="65"/>
      <c r="N7554" s="65"/>
      <c r="O7554" s="65"/>
      <c r="P7554" s="65"/>
      <c r="Q7554" s="65"/>
      <c r="R7554" s="65"/>
      <c r="S7554" s="65"/>
      <c r="AF7554" s="65"/>
      <c r="AG7554" s="65"/>
      <c r="AH7554" s="65"/>
      <c r="AI7554" s="65"/>
      <c r="AJ7554" s="65"/>
      <c r="AK7554" s="65"/>
      <c r="AL7554" s="65"/>
      <c r="AM7554" s="65"/>
      <c r="AN7554" s="65"/>
      <c r="AO7554" s="65"/>
      <c r="AP7554" s="65"/>
      <c r="AQ7554" s="65"/>
      <c r="AR7554" s="65"/>
      <c r="AS7554" s="65"/>
      <c r="AT7554" s="65"/>
      <c r="AU7554" s="65"/>
      <c r="AV7554" s="65"/>
      <c r="AW7554" s="65"/>
      <c r="AX7554" s="65"/>
      <c r="AY7554" s="65"/>
    </row>
    <row r="7555" spans="2:51" s="13" customFormat="1" ht="21">
      <c r="B7555" s="56" ph="1"/>
      <c r="H7555" s="65"/>
      <c r="I7555" s="65"/>
      <c r="J7555" s="65"/>
      <c r="K7555" s="65"/>
      <c r="L7555" s="65"/>
      <c r="M7555" s="65"/>
      <c r="N7555" s="65"/>
      <c r="O7555" s="65"/>
      <c r="P7555" s="65"/>
      <c r="Q7555" s="65"/>
      <c r="R7555" s="65"/>
      <c r="S7555" s="65"/>
      <c r="AF7555" s="65"/>
      <c r="AG7555" s="65"/>
      <c r="AH7555" s="65"/>
      <c r="AI7555" s="65"/>
      <c r="AJ7555" s="65"/>
      <c r="AK7555" s="65"/>
      <c r="AL7555" s="65"/>
      <c r="AM7555" s="65"/>
      <c r="AN7555" s="65"/>
      <c r="AO7555" s="65"/>
      <c r="AP7555" s="65"/>
      <c r="AQ7555" s="65"/>
      <c r="AR7555" s="65"/>
      <c r="AS7555" s="65"/>
      <c r="AT7555" s="65"/>
      <c r="AU7555" s="65"/>
      <c r="AV7555" s="65"/>
      <c r="AW7555" s="65"/>
      <c r="AX7555" s="65"/>
      <c r="AY7555" s="65"/>
    </row>
    <row r="7556" spans="2:51" s="13" customFormat="1" ht="21">
      <c r="B7556" s="56" ph="1"/>
      <c r="H7556" s="65"/>
      <c r="I7556" s="65"/>
      <c r="J7556" s="65"/>
      <c r="K7556" s="65"/>
      <c r="L7556" s="65"/>
      <c r="M7556" s="65"/>
      <c r="N7556" s="65"/>
      <c r="O7556" s="65"/>
      <c r="P7556" s="65"/>
      <c r="Q7556" s="65"/>
      <c r="R7556" s="65"/>
      <c r="S7556" s="65"/>
      <c r="AF7556" s="65"/>
      <c r="AG7556" s="65"/>
      <c r="AH7556" s="65"/>
      <c r="AI7556" s="65"/>
      <c r="AJ7556" s="65"/>
      <c r="AK7556" s="65"/>
      <c r="AL7556" s="65"/>
      <c r="AM7556" s="65"/>
      <c r="AN7556" s="65"/>
      <c r="AO7556" s="65"/>
      <c r="AP7556" s="65"/>
      <c r="AQ7556" s="65"/>
      <c r="AR7556" s="65"/>
      <c r="AS7556" s="65"/>
      <c r="AT7556" s="65"/>
      <c r="AU7556" s="65"/>
      <c r="AV7556" s="65"/>
      <c r="AW7556" s="65"/>
      <c r="AX7556" s="65"/>
      <c r="AY7556" s="65"/>
    </row>
    <row r="7557" spans="2:51" s="13" customFormat="1" ht="21">
      <c r="B7557" s="56" ph="1"/>
      <c r="H7557" s="65"/>
      <c r="I7557" s="65"/>
      <c r="J7557" s="65"/>
      <c r="K7557" s="65"/>
      <c r="L7557" s="65"/>
      <c r="M7557" s="65"/>
      <c r="N7557" s="65"/>
      <c r="O7557" s="65"/>
      <c r="P7557" s="65"/>
      <c r="Q7557" s="65"/>
      <c r="R7557" s="65"/>
      <c r="S7557" s="65"/>
      <c r="AF7557" s="65"/>
      <c r="AG7557" s="65"/>
      <c r="AH7557" s="65"/>
      <c r="AI7557" s="65"/>
      <c r="AJ7557" s="65"/>
      <c r="AK7557" s="65"/>
      <c r="AL7557" s="65"/>
      <c r="AM7557" s="65"/>
      <c r="AN7557" s="65"/>
      <c r="AO7557" s="65"/>
      <c r="AP7557" s="65"/>
      <c r="AQ7557" s="65"/>
      <c r="AR7557" s="65"/>
      <c r="AS7557" s="65"/>
      <c r="AT7557" s="65"/>
      <c r="AU7557" s="65"/>
      <c r="AV7557" s="65"/>
      <c r="AW7557" s="65"/>
      <c r="AX7557" s="65"/>
      <c r="AY7557" s="65"/>
    </row>
    <row r="7558" spans="2:51" s="13" customFormat="1" ht="21">
      <c r="B7558" s="56" ph="1"/>
      <c r="H7558" s="65"/>
      <c r="I7558" s="65"/>
      <c r="J7558" s="65"/>
      <c r="K7558" s="65"/>
      <c r="L7558" s="65"/>
      <c r="M7558" s="65"/>
      <c r="N7558" s="65"/>
      <c r="O7558" s="65"/>
      <c r="P7558" s="65"/>
      <c r="Q7558" s="65"/>
      <c r="R7558" s="65"/>
      <c r="S7558" s="65"/>
      <c r="AF7558" s="65"/>
      <c r="AG7558" s="65"/>
      <c r="AH7558" s="65"/>
      <c r="AI7558" s="65"/>
      <c r="AJ7558" s="65"/>
      <c r="AK7558" s="65"/>
      <c r="AL7558" s="65"/>
      <c r="AM7558" s="65"/>
      <c r="AN7558" s="65"/>
      <c r="AO7558" s="65"/>
      <c r="AP7558" s="65"/>
      <c r="AQ7558" s="65"/>
      <c r="AR7558" s="65"/>
      <c r="AS7558" s="65"/>
      <c r="AT7558" s="65"/>
      <c r="AU7558" s="65"/>
      <c r="AV7558" s="65"/>
      <c r="AW7558" s="65"/>
      <c r="AX7558" s="65"/>
      <c r="AY7558" s="65"/>
    </row>
    <row r="7559" spans="2:51" s="13" customFormat="1" ht="21">
      <c r="B7559" s="56" ph="1"/>
      <c r="H7559" s="65"/>
      <c r="I7559" s="65"/>
      <c r="J7559" s="65"/>
      <c r="K7559" s="65"/>
      <c r="L7559" s="65"/>
      <c r="M7559" s="65"/>
      <c r="N7559" s="65"/>
      <c r="O7559" s="65"/>
      <c r="P7559" s="65"/>
      <c r="Q7559" s="65"/>
      <c r="R7559" s="65"/>
      <c r="S7559" s="65"/>
      <c r="AF7559" s="65"/>
      <c r="AG7559" s="65"/>
      <c r="AH7559" s="65"/>
      <c r="AI7559" s="65"/>
      <c r="AJ7559" s="65"/>
      <c r="AK7559" s="65"/>
      <c r="AL7559" s="65"/>
      <c r="AM7559" s="65"/>
      <c r="AN7559" s="65"/>
      <c r="AO7559" s="65"/>
      <c r="AP7559" s="65"/>
      <c r="AQ7559" s="65"/>
      <c r="AR7559" s="65"/>
      <c r="AS7559" s="65"/>
      <c r="AT7559" s="65"/>
      <c r="AU7559" s="65"/>
      <c r="AV7559" s="65"/>
      <c r="AW7559" s="65"/>
      <c r="AX7559" s="65"/>
      <c r="AY7559" s="65"/>
    </row>
    <row r="7560" spans="2:51" s="13" customFormat="1" ht="21">
      <c r="B7560" s="56" ph="1"/>
      <c r="H7560" s="65"/>
      <c r="I7560" s="65"/>
      <c r="J7560" s="65"/>
      <c r="K7560" s="65"/>
      <c r="L7560" s="65"/>
      <c r="M7560" s="65"/>
      <c r="N7560" s="65"/>
      <c r="O7560" s="65"/>
      <c r="P7560" s="65"/>
      <c r="Q7560" s="65"/>
      <c r="R7560" s="65"/>
      <c r="S7560" s="65"/>
      <c r="AF7560" s="65"/>
      <c r="AG7560" s="65"/>
      <c r="AH7560" s="65"/>
      <c r="AI7560" s="65"/>
      <c r="AJ7560" s="65"/>
      <c r="AK7560" s="65"/>
      <c r="AL7560" s="65"/>
      <c r="AM7560" s="65"/>
      <c r="AN7560" s="65"/>
      <c r="AO7560" s="65"/>
      <c r="AP7560" s="65"/>
      <c r="AQ7560" s="65"/>
      <c r="AR7560" s="65"/>
      <c r="AS7560" s="65"/>
      <c r="AT7560" s="65"/>
      <c r="AU7560" s="65"/>
      <c r="AV7560" s="65"/>
      <c r="AW7560" s="65"/>
      <c r="AX7560" s="65"/>
      <c r="AY7560" s="65"/>
    </row>
    <row r="7561" spans="2:51" s="13" customFormat="1" ht="21">
      <c r="B7561" s="56" ph="1"/>
      <c r="H7561" s="65"/>
      <c r="I7561" s="65"/>
      <c r="J7561" s="65"/>
      <c r="K7561" s="65"/>
      <c r="L7561" s="65"/>
      <c r="M7561" s="65"/>
      <c r="N7561" s="65"/>
      <c r="O7561" s="65"/>
      <c r="P7561" s="65"/>
      <c r="Q7561" s="65"/>
      <c r="R7561" s="65"/>
      <c r="S7561" s="65"/>
      <c r="AF7561" s="65"/>
      <c r="AG7561" s="65"/>
      <c r="AH7561" s="65"/>
      <c r="AI7561" s="65"/>
      <c r="AJ7561" s="65"/>
      <c r="AK7561" s="65"/>
      <c r="AL7561" s="65"/>
      <c r="AM7561" s="65"/>
      <c r="AN7561" s="65"/>
      <c r="AO7561" s="65"/>
      <c r="AP7561" s="65"/>
      <c r="AQ7561" s="65"/>
      <c r="AR7561" s="65"/>
      <c r="AS7561" s="65"/>
      <c r="AT7561" s="65"/>
      <c r="AU7561" s="65"/>
      <c r="AV7561" s="65"/>
      <c r="AW7561" s="65"/>
      <c r="AX7561" s="65"/>
      <c r="AY7561" s="65"/>
    </row>
    <row r="7562" spans="2:51" s="13" customFormat="1" ht="21">
      <c r="B7562" s="56" ph="1"/>
      <c r="H7562" s="65"/>
      <c r="I7562" s="65"/>
      <c r="J7562" s="65"/>
      <c r="K7562" s="65"/>
      <c r="L7562" s="65"/>
      <c r="M7562" s="65"/>
      <c r="N7562" s="65"/>
      <c r="O7562" s="65"/>
      <c r="P7562" s="65"/>
      <c r="Q7562" s="65"/>
      <c r="R7562" s="65"/>
      <c r="S7562" s="65"/>
      <c r="AF7562" s="65"/>
      <c r="AG7562" s="65"/>
      <c r="AH7562" s="65"/>
      <c r="AI7562" s="65"/>
      <c r="AJ7562" s="65"/>
      <c r="AK7562" s="65"/>
      <c r="AL7562" s="65"/>
      <c r="AM7562" s="65"/>
      <c r="AN7562" s="65"/>
      <c r="AO7562" s="65"/>
      <c r="AP7562" s="65"/>
      <c r="AQ7562" s="65"/>
      <c r="AR7562" s="65"/>
      <c r="AS7562" s="65"/>
      <c r="AT7562" s="65"/>
      <c r="AU7562" s="65"/>
      <c r="AV7562" s="65"/>
      <c r="AW7562" s="65"/>
      <c r="AX7562" s="65"/>
      <c r="AY7562" s="65"/>
    </row>
    <row r="7563" spans="2:51" s="13" customFormat="1" ht="21">
      <c r="B7563" s="56" ph="1"/>
      <c r="H7563" s="65"/>
      <c r="I7563" s="65"/>
      <c r="J7563" s="65"/>
      <c r="K7563" s="65"/>
      <c r="L7563" s="65"/>
      <c r="M7563" s="65"/>
      <c r="N7563" s="65"/>
      <c r="O7563" s="65"/>
      <c r="P7563" s="65"/>
      <c r="Q7563" s="65"/>
      <c r="R7563" s="65"/>
      <c r="S7563" s="65"/>
      <c r="AF7563" s="65"/>
      <c r="AG7563" s="65"/>
      <c r="AH7563" s="65"/>
      <c r="AI7563" s="65"/>
      <c r="AJ7563" s="65"/>
      <c r="AK7563" s="65"/>
      <c r="AL7563" s="65"/>
      <c r="AM7563" s="65"/>
      <c r="AN7563" s="65"/>
      <c r="AO7563" s="65"/>
      <c r="AP7563" s="65"/>
      <c r="AQ7563" s="65"/>
      <c r="AR7563" s="65"/>
      <c r="AS7563" s="65"/>
      <c r="AT7563" s="65"/>
      <c r="AU7563" s="65"/>
      <c r="AV7563" s="65"/>
      <c r="AW7563" s="65"/>
      <c r="AX7563" s="65"/>
      <c r="AY7563" s="65"/>
    </row>
    <row r="7564" spans="2:51" s="13" customFormat="1" ht="21">
      <c r="B7564" s="56" ph="1"/>
      <c r="H7564" s="65"/>
      <c r="I7564" s="65"/>
      <c r="J7564" s="65"/>
      <c r="K7564" s="65"/>
      <c r="L7564" s="65"/>
      <c r="M7564" s="65"/>
      <c r="N7564" s="65"/>
      <c r="O7564" s="65"/>
      <c r="P7564" s="65"/>
      <c r="Q7564" s="65"/>
      <c r="R7564" s="65"/>
      <c r="S7564" s="65"/>
      <c r="AF7564" s="65"/>
      <c r="AG7564" s="65"/>
      <c r="AH7564" s="65"/>
      <c r="AI7564" s="65"/>
      <c r="AJ7564" s="65"/>
      <c r="AK7564" s="65"/>
      <c r="AL7564" s="65"/>
      <c r="AM7564" s="65"/>
      <c r="AN7564" s="65"/>
      <c r="AO7564" s="65"/>
      <c r="AP7564" s="65"/>
      <c r="AQ7564" s="65"/>
      <c r="AR7564" s="65"/>
      <c r="AS7564" s="65"/>
      <c r="AT7564" s="65"/>
      <c r="AU7564" s="65"/>
      <c r="AV7564" s="65"/>
      <c r="AW7564" s="65"/>
      <c r="AX7564" s="65"/>
      <c r="AY7564" s="65"/>
    </row>
    <row r="7565" spans="2:51" s="13" customFormat="1" ht="21">
      <c r="B7565" s="56" ph="1"/>
      <c r="H7565" s="65"/>
      <c r="I7565" s="65"/>
      <c r="J7565" s="65"/>
      <c r="K7565" s="65"/>
      <c r="L7565" s="65"/>
      <c r="M7565" s="65"/>
      <c r="N7565" s="65"/>
      <c r="O7565" s="65"/>
      <c r="P7565" s="65"/>
      <c r="Q7565" s="65"/>
      <c r="R7565" s="65"/>
      <c r="S7565" s="65"/>
      <c r="AF7565" s="65"/>
      <c r="AG7565" s="65"/>
      <c r="AH7565" s="65"/>
      <c r="AI7565" s="65"/>
      <c r="AJ7565" s="65"/>
      <c r="AK7565" s="65"/>
      <c r="AL7565" s="65"/>
      <c r="AM7565" s="65"/>
      <c r="AN7565" s="65"/>
      <c r="AO7565" s="65"/>
      <c r="AP7565" s="65"/>
      <c r="AQ7565" s="65"/>
      <c r="AR7565" s="65"/>
      <c r="AS7565" s="65"/>
      <c r="AT7565" s="65"/>
      <c r="AU7565" s="65"/>
      <c r="AV7565" s="65"/>
      <c r="AW7565" s="65"/>
      <c r="AX7565" s="65"/>
      <c r="AY7565" s="65"/>
    </row>
    <row r="7566" spans="2:51" s="13" customFormat="1" ht="21">
      <c r="B7566" s="56" ph="1"/>
      <c r="H7566" s="65"/>
      <c r="I7566" s="65"/>
      <c r="J7566" s="65"/>
      <c r="K7566" s="65"/>
      <c r="L7566" s="65"/>
      <c r="M7566" s="65"/>
      <c r="N7566" s="65"/>
      <c r="O7566" s="65"/>
      <c r="P7566" s="65"/>
      <c r="Q7566" s="65"/>
      <c r="R7566" s="65"/>
      <c r="S7566" s="65"/>
      <c r="AF7566" s="65"/>
      <c r="AG7566" s="65"/>
      <c r="AH7566" s="65"/>
      <c r="AI7566" s="65"/>
      <c r="AJ7566" s="65"/>
      <c r="AK7566" s="65"/>
      <c r="AL7566" s="65"/>
      <c r="AM7566" s="65"/>
      <c r="AN7566" s="65"/>
      <c r="AO7566" s="65"/>
      <c r="AP7566" s="65"/>
      <c r="AQ7566" s="65"/>
      <c r="AR7566" s="65"/>
      <c r="AS7566" s="65"/>
      <c r="AT7566" s="65"/>
      <c r="AU7566" s="65"/>
      <c r="AV7566" s="65"/>
      <c r="AW7566" s="65"/>
      <c r="AX7566" s="65"/>
      <c r="AY7566" s="65"/>
    </row>
    <row r="7567" spans="2:51" s="13" customFormat="1" ht="21">
      <c r="B7567" s="56" ph="1"/>
      <c r="H7567" s="65"/>
      <c r="I7567" s="65"/>
      <c r="J7567" s="65"/>
      <c r="K7567" s="65"/>
      <c r="L7567" s="65"/>
      <c r="M7567" s="65"/>
      <c r="N7567" s="65"/>
      <c r="O7567" s="65"/>
      <c r="P7567" s="65"/>
      <c r="Q7567" s="65"/>
      <c r="R7567" s="65"/>
      <c r="S7567" s="65"/>
      <c r="AF7567" s="65"/>
      <c r="AG7567" s="65"/>
      <c r="AH7567" s="65"/>
      <c r="AI7567" s="65"/>
      <c r="AJ7567" s="65"/>
      <c r="AK7567" s="65"/>
      <c r="AL7567" s="65"/>
      <c r="AM7567" s="65"/>
      <c r="AN7567" s="65"/>
      <c r="AO7567" s="65"/>
      <c r="AP7567" s="65"/>
      <c r="AQ7567" s="65"/>
      <c r="AR7567" s="65"/>
      <c r="AS7567" s="65"/>
      <c r="AT7567" s="65"/>
      <c r="AU7567" s="65"/>
      <c r="AV7567" s="65"/>
      <c r="AW7567" s="65"/>
      <c r="AX7567" s="65"/>
      <c r="AY7567" s="65"/>
    </row>
    <row r="7568" spans="2:51" s="13" customFormat="1" ht="21">
      <c r="B7568" s="56" ph="1"/>
      <c r="H7568" s="65"/>
      <c r="I7568" s="65"/>
      <c r="J7568" s="65"/>
      <c r="K7568" s="65"/>
      <c r="L7568" s="65"/>
      <c r="M7568" s="65"/>
      <c r="N7568" s="65"/>
      <c r="O7568" s="65"/>
      <c r="P7568" s="65"/>
      <c r="Q7568" s="65"/>
      <c r="R7568" s="65"/>
      <c r="S7568" s="65"/>
      <c r="AF7568" s="65"/>
      <c r="AG7568" s="65"/>
      <c r="AH7568" s="65"/>
      <c r="AI7568" s="65"/>
      <c r="AJ7568" s="65"/>
      <c r="AK7568" s="65"/>
      <c r="AL7568" s="65"/>
      <c r="AM7568" s="65"/>
      <c r="AN7568" s="65"/>
      <c r="AO7568" s="65"/>
      <c r="AP7568" s="65"/>
      <c r="AQ7568" s="65"/>
      <c r="AR7568" s="65"/>
      <c r="AS7568" s="65"/>
      <c r="AT7568" s="65"/>
      <c r="AU7568" s="65"/>
      <c r="AV7568" s="65"/>
      <c r="AW7568" s="65"/>
      <c r="AX7568" s="65"/>
      <c r="AY7568" s="65"/>
    </row>
    <row r="7569" spans="2:51" s="13" customFormat="1" ht="21">
      <c r="B7569" s="56" ph="1"/>
      <c r="H7569" s="65"/>
      <c r="I7569" s="65"/>
      <c r="J7569" s="65"/>
      <c r="K7569" s="65"/>
      <c r="L7569" s="65"/>
      <c r="M7569" s="65"/>
      <c r="N7569" s="65"/>
      <c r="O7569" s="65"/>
      <c r="P7569" s="65"/>
      <c r="Q7569" s="65"/>
      <c r="R7569" s="65"/>
      <c r="S7569" s="65"/>
      <c r="AF7569" s="65"/>
      <c r="AG7569" s="65"/>
      <c r="AH7569" s="65"/>
      <c r="AI7569" s="65"/>
      <c r="AJ7569" s="65"/>
      <c r="AK7569" s="65"/>
      <c r="AL7569" s="65"/>
      <c r="AM7569" s="65"/>
      <c r="AN7569" s="65"/>
      <c r="AO7569" s="65"/>
      <c r="AP7569" s="65"/>
      <c r="AQ7569" s="65"/>
      <c r="AR7569" s="65"/>
      <c r="AS7569" s="65"/>
      <c r="AT7569" s="65"/>
      <c r="AU7569" s="65"/>
      <c r="AV7569" s="65"/>
      <c r="AW7569" s="65"/>
      <c r="AX7569" s="65"/>
      <c r="AY7569" s="65"/>
    </row>
    <row r="7570" spans="2:51" s="13" customFormat="1" ht="21">
      <c r="B7570" s="56" ph="1"/>
      <c r="H7570" s="65"/>
      <c r="I7570" s="65"/>
      <c r="J7570" s="65"/>
      <c r="K7570" s="65"/>
      <c r="L7570" s="65"/>
      <c r="M7570" s="65"/>
      <c r="N7570" s="65"/>
      <c r="O7570" s="65"/>
      <c r="P7570" s="65"/>
      <c r="Q7570" s="65"/>
      <c r="R7570" s="65"/>
      <c r="S7570" s="65"/>
      <c r="AF7570" s="65"/>
      <c r="AG7570" s="65"/>
      <c r="AH7570" s="65"/>
      <c r="AI7570" s="65"/>
      <c r="AJ7570" s="65"/>
      <c r="AK7570" s="65"/>
      <c r="AL7570" s="65"/>
      <c r="AM7570" s="65"/>
      <c r="AN7570" s="65"/>
      <c r="AO7570" s="65"/>
      <c r="AP7570" s="65"/>
      <c r="AQ7570" s="65"/>
      <c r="AR7570" s="65"/>
      <c r="AS7570" s="65"/>
      <c r="AT7570" s="65"/>
      <c r="AU7570" s="65"/>
      <c r="AV7570" s="65"/>
      <c r="AW7570" s="65"/>
      <c r="AX7570" s="65"/>
      <c r="AY7570" s="65"/>
    </row>
    <row r="7571" spans="2:51" s="13" customFormat="1" ht="21">
      <c r="B7571" s="56" ph="1"/>
      <c r="H7571" s="65"/>
      <c r="I7571" s="65"/>
      <c r="J7571" s="65"/>
      <c r="K7571" s="65"/>
      <c r="L7571" s="65"/>
      <c r="M7571" s="65"/>
      <c r="N7571" s="65"/>
      <c r="O7571" s="65"/>
      <c r="P7571" s="65"/>
      <c r="Q7571" s="65"/>
      <c r="R7571" s="65"/>
      <c r="S7571" s="65"/>
      <c r="AF7571" s="65"/>
      <c r="AG7571" s="65"/>
      <c r="AH7571" s="65"/>
      <c r="AI7571" s="65"/>
      <c r="AJ7571" s="65"/>
      <c r="AK7571" s="65"/>
      <c r="AL7571" s="65"/>
      <c r="AM7571" s="65"/>
      <c r="AN7571" s="65"/>
      <c r="AO7571" s="65"/>
      <c r="AP7571" s="65"/>
      <c r="AQ7571" s="65"/>
      <c r="AR7571" s="65"/>
      <c r="AS7571" s="65"/>
      <c r="AT7571" s="65"/>
      <c r="AU7571" s="65"/>
      <c r="AV7571" s="65"/>
      <c r="AW7571" s="65"/>
      <c r="AX7571" s="65"/>
      <c r="AY7571" s="65"/>
    </row>
    <row r="7572" spans="2:51" s="13" customFormat="1" ht="21">
      <c r="B7572" s="56" ph="1"/>
      <c r="H7572" s="65"/>
      <c r="I7572" s="65"/>
      <c r="J7572" s="65"/>
      <c r="K7572" s="65"/>
      <c r="L7572" s="65"/>
      <c r="M7572" s="65"/>
      <c r="N7572" s="65"/>
      <c r="O7572" s="65"/>
      <c r="P7572" s="65"/>
      <c r="Q7572" s="65"/>
      <c r="R7572" s="65"/>
      <c r="S7572" s="65"/>
      <c r="AF7572" s="65"/>
      <c r="AG7572" s="65"/>
      <c r="AH7572" s="65"/>
      <c r="AI7572" s="65"/>
      <c r="AJ7572" s="65"/>
      <c r="AK7572" s="65"/>
      <c r="AL7572" s="65"/>
      <c r="AM7572" s="65"/>
      <c r="AN7572" s="65"/>
      <c r="AO7572" s="65"/>
      <c r="AP7572" s="65"/>
      <c r="AQ7572" s="65"/>
      <c r="AR7572" s="65"/>
      <c r="AS7572" s="65"/>
      <c r="AT7572" s="65"/>
      <c r="AU7572" s="65"/>
      <c r="AV7572" s="65"/>
      <c r="AW7572" s="65"/>
      <c r="AX7572" s="65"/>
      <c r="AY7572" s="65"/>
    </row>
    <row r="7573" spans="2:51" s="13" customFormat="1" ht="21">
      <c r="B7573" s="56" ph="1"/>
      <c r="H7573" s="65"/>
      <c r="I7573" s="65"/>
      <c r="J7573" s="65"/>
      <c r="K7573" s="65"/>
      <c r="L7573" s="65"/>
      <c r="M7573" s="65"/>
      <c r="N7573" s="65"/>
      <c r="O7573" s="65"/>
      <c r="P7573" s="65"/>
      <c r="Q7573" s="65"/>
      <c r="R7573" s="65"/>
      <c r="S7573" s="65"/>
      <c r="AF7573" s="65"/>
      <c r="AG7573" s="65"/>
      <c r="AH7573" s="65"/>
      <c r="AI7573" s="65"/>
      <c r="AJ7573" s="65"/>
      <c r="AK7573" s="65"/>
      <c r="AL7573" s="65"/>
      <c r="AM7573" s="65"/>
      <c r="AN7573" s="65"/>
      <c r="AO7573" s="65"/>
      <c r="AP7573" s="65"/>
      <c r="AQ7573" s="65"/>
      <c r="AR7573" s="65"/>
      <c r="AS7573" s="65"/>
      <c r="AT7573" s="65"/>
      <c r="AU7573" s="65"/>
      <c r="AV7573" s="65"/>
      <c r="AW7573" s="65"/>
      <c r="AX7573" s="65"/>
      <c r="AY7573" s="65"/>
    </row>
    <row r="7574" spans="2:51" s="13" customFormat="1" ht="21">
      <c r="B7574" s="56" ph="1"/>
      <c r="H7574" s="65"/>
      <c r="I7574" s="65"/>
      <c r="J7574" s="65"/>
      <c r="K7574" s="65"/>
      <c r="L7574" s="65"/>
      <c r="M7574" s="65"/>
      <c r="N7574" s="65"/>
      <c r="O7574" s="65"/>
      <c r="P7574" s="65"/>
      <c r="Q7574" s="65"/>
      <c r="R7574" s="65"/>
      <c r="S7574" s="65"/>
      <c r="AF7574" s="65"/>
      <c r="AG7574" s="65"/>
      <c r="AH7574" s="65"/>
      <c r="AI7574" s="65"/>
      <c r="AJ7574" s="65"/>
      <c r="AK7574" s="65"/>
      <c r="AL7574" s="65"/>
      <c r="AM7574" s="65"/>
      <c r="AN7574" s="65"/>
      <c r="AO7574" s="65"/>
      <c r="AP7574" s="65"/>
      <c r="AQ7574" s="65"/>
      <c r="AR7574" s="65"/>
      <c r="AS7574" s="65"/>
      <c r="AT7574" s="65"/>
      <c r="AU7574" s="65"/>
      <c r="AV7574" s="65"/>
      <c r="AW7574" s="65"/>
      <c r="AX7574" s="65"/>
      <c r="AY7574" s="65"/>
    </row>
    <row r="7575" spans="2:51" s="13" customFormat="1" ht="21">
      <c r="B7575" s="56" ph="1"/>
      <c r="H7575" s="65"/>
      <c r="I7575" s="65"/>
      <c r="J7575" s="65"/>
      <c r="K7575" s="65"/>
      <c r="L7575" s="65"/>
      <c r="M7575" s="65"/>
      <c r="N7575" s="65"/>
      <c r="O7575" s="65"/>
      <c r="P7575" s="65"/>
      <c r="Q7575" s="65"/>
      <c r="R7575" s="65"/>
      <c r="S7575" s="65"/>
      <c r="AF7575" s="65"/>
      <c r="AG7575" s="65"/>
      <c r="AH7575" s="65"/>
      <c r="AI7575" s="65"/>
      <c r="AJ7575" s="65"/>
      <c r="AK7575" s="65"/>
      <c r="AL7575" s="65"/>
      <c r="AM7575" s="65"/>
      <c r="AN7575" s="65"/>
      <c r="AO7575" s="65"/>
      <c r="AP7575" s="65"/>
      <c r="AQ7575" s="65"/>
      <c r="AR7575" s="65"/>
      <c r="AS7575" s="65"/>
      <c r="AT7575" s="65"/>
      <c r="AU7575" s="65"/>
      <c r="AV7575" s="65"/>
      <c r="AW7575" s="65"/>
      <c r="AX7575" s="65"/>
      <c r="AY7575" s="65"/>
    </row>
    <row r="7576" spans="2:51" s="13" customFormat="1" ht="21">
      <c r="B7576" s="56" ph="1"/>
      <c r="H7576" s="65"/>
      <c r="I7576" s="65"/>
      <c r="J7576" s="65"/>
      <c r="K7576" s="65"/>
      <c r="L7576" s="65"/>
      <c r="M7576" s="65"/>
      <c r="N7576" s="65"/>
      <c r="O7576" s="65"/>
      <c r="P7576" s="65"/>
      <c r="Q7576" s="65"/>
      <c r="R7576" s="65"/>
      <c r="S7576" s="65"/>
      <c r="AF7576" s="65"/>
      <c r="AG7576" s="65"/>
      <c r="AH7576" s="65"/>
      <c r="AI7576" s="65"/>
      <c r="AJ7576" s="65"/>
      <c r="AK7576" s="65"/>
      <c r="AL7576" s="65"/>
      <c r="AM7576" s="65"/>
      <c r="AN7576" s="65"/>
      <c r="AO7576" s="65"/>
      <c r="AP7576" s="65"/>
      <c r="AQ7576" s="65"/>
      <c r="AR7576" s="65"/>
      <c r="AS7576" s="65"/>
      <c r="AT7576" s="65"/>
      <c r="AU7576" s="65"/>
      <c r="AV7576" s="65"/>
      <c r="AW7576" s="65"/>
      <c r="AX7576" s="65"/>
      <c r="AY7576" s="65"/>
    </row>
    <row r="7577" spans="2:51" s="13" customFormat="1" ht="21">
      <c r="B7577" s="56" ph="1"/>
      <c r="H7577" s="65"/>
      <c r="I7577" s="65"/>
      <c r="J7577" s="65"/>
      <c r="K7577" s="65"/>
      <c r="L7577" s="65"/>
      <c r="M7577" s="65"/>
      <c r="N7577" s="65"/>
      <c r="O7577" s="65"/>
      <c r="P7577" s="65"/>
      <c r="Q7577" s="65"/>
      <c r="R7577" s="65"/>
      <c r="S7577" s="65"/>
      <c r="AF7577" s="65"/>
      <c r="AG7577" s="65"/>
      <c r="AH7577" s="65"/>
      <c r="AI7577" s="65"/>
      <c r="AJ7577" s="65"/>
      <c r="AK7577" s="65"/>
      <c r="AL7577" s="65"/>
      <c r="AM7577" s="65"/>
      <c r="AN7577" s="65"/>
      <c r="AO7577" s="65"/>
      <c r="AP7577" s="65"/>
      <c r="AQ7577" s="65"/>
      <c r="AR7577" s="65"/>
      <c r="AS7577" s="65"/>
      <c r="AT7577" s="65"/>
      <c r="AU7577" s="65"/>
      <c r="AV7577" s="65"/>
      <c r="AW7577" s="65"/>
      <c r="AX7577" s="65"/>
      <c r="AY7577" s="65"/>
    </row>
    <row r="7578" spans="2:51" s="13" customFormat="1" ht="21">
      <c r="B7578" s="56" ph="1"/>
      <c r="H7578" s="65"/>
      <c r="I7578" s="65"/>
      <c r="J7578" s="65"/>
      <c r="K7578" s="65"/>
      <c r="L7578" s="65"/>
      <c r="M7578" s="65"/>
      <c r="N7578" s="65"/>
      <c r="O7578" s="65"/>
      <c r="P7578" s="65"/>
      <c r="Q7578" s="65"/>
      <c r="R7578" s="65"/>
      <c r="S7578" s="65"/>
      <c r="AF7578" s="65"/>
      <c r="AG7578" s="65"/>
      <c r="AH7578" s="65"/>
      <c r="AI7578" s="65"/>
      <c r="AJ7578" s="65"/>
      <c r="AK7578" s="65"/>
      <c r="AL7578" s="65"/>
      <c r="AM7578" s="65"/>
      <c r="AN7578" s="65"/>
      <c r="AO7578" s="65"/>
      <c r="AP7578" s="65"/>
      <c r="AQ7578" s="65"/>
      <c r="AR7578" s="65"/>
      <c r="AS7578" s="65"/>
      <c r="AT7578" s="65"/>
      <c r="AU7578" s="65"/>
      <c r="AV7578" s="65"/>
      <c r="AW7578" s="65"/>
      <c r="AX7578" s="65"/>
      <c r="AY7578" s="65"/>
    </row>
    <row r="7579" spans="2:51" s="13" customFormat="1" ht="21">
      <c r="B7579" s="56" ph="1"/>
      <c r="H7579" s="65"/>
      <c r="I7579" s="65"/>
      <c r="J7579" s="65"/>
      <c r="K7579" s="65"/>
      <c r="L7579" s="65"/>
      <c r="M7579" s="65"/>
      <c r="N7579" s="65"/>
      <c r="O7579" s="65"/>
      <c r="P7579" s="65"/>
      <c r="Q7579" s="65"/>
      <c r="R7579" s="65"/>
      <c r="S7579" s="65"/>
      <c r="AF7579" s="65"/>
      <c r="AG7579" s="65"/>
      <c r="AH7579" s="65"/>
      <c r="AI7579" s="65"/>
      <c r="AJ7579" s="65"/>
      <c r="AK7579" s="65"/>
      <c r="AL7579" s="65"/>
      <c r="AM7579" s="65"/>
      <c r="AN7579" s="65"/>
      <c r="AO7579" s="65"/>
      <c r="AP7579" s="65"/>
      <c r="AQ7579" s="65"/>
      <c r="AR7579" s="65"/>
      <c r="AS7579" s="65"/>
      <c r="AT7579" s="65"/>
      <c r="AU7579" s="65"/>
      <c r="AV7579" s="65"/>
      <c r="AW7579" s="65"/>
      <c r="AX7579" s="65"/>
      <c r="AY7579" s="65"/>
    </row>
    <row r="7580" spans="2:51" s="13" customFormat="1" ht="21">
      <c r="B7580" s="56" ph="1"/>
      <c r="H7580" s="65"/>
      <c r="I7580" s="65"/>
      <c r="J7580" s="65"/>
      <c r="K7580" s="65"/>
      <c r="L7580" s="65"/>
      <c r="M7580" s="65"/>
      <c r="N7580" s="65"/>
      <c r="O7580" s="65"/>
      <c r="P7580" s="65"/>
      <c r="Q7580" s="65"/>
      <c r="R7580" s="65"/>
      <c r="S7580" s="65"/>
      <c r="AF7580" s="65"/>
      <c r="AG7580" s="65"/>
      <c r="AH7580" s="65"/>
      <c r="AI7580" s="65"/>
      <c r="AJ7580" s="65"/>
      <c r="AK7580" s="65"/>
      <c r="AL7580" s="65"/>
      <c r="AM7580" s="65"/>
      <c r="AN7580" s="65"/>
      <c r="AO7580" s="65"/>
      <c r="AP7580" s="65"/>
      <c r="AQ7580" s="65"/>
      <c r="AR7580" s="65"/>
      <c r="AS7580" s="65"/>
      <c r="AT7580" s="65"/>
      <c r="AU7580" s="65"/>
      <c r="AV7580" s="65"/>
      <c r="AW7580" s="65"/>
      <c r="AX7580" s="65"/>
      <c r="AY7580" s="65"/>
    </row>
    <row r="7581" spans="2:51" s="13" customFormat="1" ht="21">
      <c r="B7581" s="56" ph="1"/>
      <c r="H7581" s="65"/>
      <c r="I7581" s="65"/>
      <c r="J7581" s="65"/>
      <c r="K7581" s="65"/>
      <c r="L7581" s="65"/>
      <c r="M7581" s="65"/>
      <c r="N7581" s="65"/>
      <c r="O7581" s="65"/>
      <c r="P7581" s="65"/>
      <c r="Q7581" s="65"/>
      <c r="R7581" s="65"/>
      <c r="S7581" s="65"/>
      <c r="AF7581" s="65"/>
      <c r="AG7581" s="65"/>
      <c r="AH7581" s="65"/>
      <c r="AI7581" s="65"/>
      <c r="AJ7581" s="65"/>
      <c r="AK7581" s="65"/>
      <c r="AL7581" s="65"/>
      <c r="AM7581" s="65"/>
      <c r="AN7581" s="65"/>
      <c r="AO7581" s="65"/>
      <c r="AP7581" s="65"/>
      <c r="AQ7581" s="65"/>
      <c r="AR7581" s="65"/>
      <c r="AS7581" s="65"/>
      <c r="AT7581" s="65"/>
      <c r="AU7581" s="65"/>
      <c r="AV7581" s="65"/>
      <c r="AW7581" s="65"/>
      <c r="AX7581" s="65"/>
      <c r="AY7581" s="65"/>
    </row>
    <row r="7582" spans="2:51" s="13" customFormat="1" ht="21">
      <c r="B7582" s="56" ph="1"/>
      <c r="H7582" s="65"/>
      <c r="I7582" s="65"/>
      <c r="J7582" s="65"/>
      <c r="K7582" s="65"/>
      <c r="L7582" s="65"/>
      <c r="M7582" s="65"/>
      <c r="N7582" s="65"/>
      <c r="O7582" s="65"/>
      <c r="P7582" s="65"/>
      <c r="Q7582" s="65"/>
      <c r="R7582" s="65"/>
      <c r="S7582" s="65"/>
      <c r="AF7582" s="65"/>
      <c r="AG7582" s="65"/>
      <c r="AH7582" s="65"/>
      <c r="AI7582" s="65"/>
      <c r="AJ7582" s="65"/>
      <c r="AK7582" s="65"/>
      <c r="AL7582" s="65"/>
      <c r="AM7582" s="65"/>
      <c r="AN7582" s="65"/>
      <c r="AO7582" s="65"/>
      <c r="AP7582" s="65"/>
      <c r="AQ7582" s="65"/>
      <c r="AR7582" s="65"/>
      <c r="AS7582" s="65"/>
      <c r="AT7582" s="65"/>
      <c r="AU7582" s="65"/>
      <c r="AV7582" s="65"/>
      <c r="AW7582" s="65"/>
      <c r="AX7582" s="65"/>
      <c r="AY7582" s="65"/>
    </row>
    <row r="7583" spans="2:51" s="13" customFormat="1" ht="21">
      <c r="B7583" s="56" ph="1"/>
      <c r="H7583" s="65"/>
      <c r="I7583" s="65"/>
      <c r="J7583" s="65"/>
      <c r="K7583" s="65"/>
      <c r="L7583" s="65"/>
      <c r="M7583" s="65"/>
      <c r="N7583" s="65"/>
      <c r="O7583" s="65"/>
      <c r="P7583" s="65"/>
      <c r="Q7583" s="65"/>
      <c r="R7583" s="65"/>
      <c r="S7583" s="65"/>
      <c r="AF7583" s="65"/>
      <c r="AG7583" s="65"/>
      <c r="AH7583" s="65"/>
      <c r="AI7583" s="65"/>
      <c r="AJ7583" s="65"/>
      <c r="AK7583" s="65"/>
      <c r="AL7583" s="65"/>
      <c r="AM7583" s="65"/>
      <c r="AN7583" s="65"/>
      <c r="AO7583" s="65"/>
      <c r="AP7583" s="65"/>
      <c r="AQ7583" s="65"/>
      <c r="AR7583" s="65"/>
      <c r="AS7583" s="65"/>
      <c r="AT7583" s="65"/>
      <c r="AU7583" s="65"/>
      <c r="AV7583" s="65"/>
      <c r="AW7583" s="65"/>
      <c r="AX7583" s="65"/>
      <c r="AY7583" s="65"/>
    </row>
    <row r="7584" spans="2:51" s="13" customFormat="1" ht="21">
      <c r="B7584" s="56" ph="1"/>
      <c r="H7584" s="65"/>
      <c r="I7584" s="65"/>
      <c r="J7584" s="65"/>
      <c r="K7584" s="65"/>
      <c r="L7584" s="65"/>
      <c r="M7584" s="65"/>
      <c r="N7584" s="65"/>
      <c r="O7584" s="65"/>
      <c r="P7584" s="65"/>
      <c r="Q7584" s="65"/>
      <c r="R7584" s="65"/>
      <c r="S7584" s="65"/>
      <c r="AF7584" s="65"/>
      <c r="AG7584" s="65"/>
      <c r="AH7584" s="65"/>
      <c r="AI7584" s="65"/>
      <c r="AJ7584" s="65"/>
      <c r="AK7584" s="65"/>
      <c r="AL7584" s="65"/>
      <c r="AM7584" s="65"/>
      <c r="AN7584" s="65"/>
      <c r="AO7584" s="65"/>
      <c r="AP7584" s="65"/>
      <c r="AQ7584" s="65"/>
      <c r="AR7584" s="65"/>
      <c r="AS7584" s="65"/>
      <c r="AT7584" s="65"/>
      <c r="AU7584" s="65"/>
      <c r="AV7584" s="65"/>
      <c r="AW7584" s="65"/>
      <c r="AX7584" s="65"/>
      <c r="AY7584" s="65"/>
    </row>
    <row r="7585" spans="2:51" s="13" customFormat="1" ht="21">
      <c r="B7585" s="56" ph="1"/>
      <c r="H7585" s="65"/>
      <c r="I7585" s="65"/>
      <c r="J7585" s="65"/>
      <c r="K7585" s="65"/>
      <c r="L7585" s="65"/>
      <c r="M7585" s="65"/>
      <c r="N7585" s="65"/>
      <c r="O7585" s="65"/>
      <c r="P7585" s="65"/>
      <c r="Q7585" s="65"/>
      <c r="R7585" s="65"/>
      <c r="S7585" s="65"/>
      <c r="AF7585" s="65"/>
      <c r="AG7585" s="65"/>
      <c r="AH7585" s="65"/>
      <c r="AI7585" s="65"/>
      <c r="AJ7585" s="65"/>
      <c r="AK7585" s="65"/>
      <c r="AL7585" s="65"/>
      <c r="AM7585" s="65"/>
      <c r="AN7585" s="65"/>
      <c r="AO7585" s="65"/>
      <c r="AP7585" s="65"/>
      <c r="AQ7585" s="65"/>
      <c r="AR7585" s="65"/>
      <c r="AS7585" s="65"/>
      <c r="AT7585" s="65"/>
      <c r="AU7585" s="65"/>
      <c r="AV7585" s="65"/>
      <c r="AW7585" s="65"/>
      <c r="AX7585" s="65"/>
      <c r="AY7585" s="65"/>
    </row>
    <row r="7586" spans="2:51" s="13" customFormat="1" ht="21">
      <c r="B7586" s="56" ph="1"/>
      <c r="H7586" s="65"/>
      <c r="I7586" s="65"/>
      <c r="J7586" s="65"/>
      <c r="K7586" s="65"/>
      <c r="L7586" s="65"/>
      <c r="M7586" s="65"/>
      <c r="N7586" s="65"/>
      <c r="O7586" s="65"/>
      <c r="P7586" s="65"/>
      <c r="Q7586" s="65"/>
      <c r="R7586" s="65"/>
      <c r="S7586" s="65"/>
      <c r="AF7586" s="65"/>
      <c r="AG7586" s="65"/>
      <c r="AH7586" s="65"/>
      <c r="AI7586" s="65"/>
      <c r="AJ7586" s="65"/>
      <c r="AK7586" s="65"/>
      <c r="AL7586" s="65"/>
      <c r="AM7586" s="65"/>
      <c r="AN7586" s="65"/>
      <c r="AO7586" s="65"/>
      <c r="AP7586" s="65"/>
      <c r="AQ7586" s="65"/>
      <c r="AR7586" s="65"/>
      <c r="AS7586" s="65"/>
      <c r="AT7586" s="65"/>
      <c r="AU7586" s="65"/>
      <c r="AV7586" s="65"/>
      <c r="AW7586" s="65"/>
      <c r="AX7586" s="65"/>
      <c r="AY7586" s="65"/>
    </row>
    <row r="7587" spans="2:51" s="13" customFormat="1" ht="21">
      <c r="B7587" s="56" ph="1"/>
      <c r="H7587" s="65"/>
      <c r="I7587" s="65"/>
      <c r="J7587" s="65"/>
      <c r="K7587" s="65"/>
      <c r="L7587" s="65"/>
      <c r="M7587" s="65"/>
      <c r="N7587" s="65"/>
      <c r="O7587" s="65"/>
      <c r="P7587" s="65"/>
      <c r="Q7587" s="65"/>
      <c r="R7587" s="65"/>
      <c r="S7587" s="65"/>
      <c r="AF7587" s="65"/>
      <c r="AG7587" s="65"/>
      <c r="AH7587" s="65"/>
      <c r="AI7587" s="65"/>
      <c r="AJ7587" s="65"/>
      <c r="AK7587" s="65"/>
      <c r="AL7587" s="65"/>
      <c r="AM7587" s="65"/>
      <c r="AN7587" s="65"/>
      <c r="AO7587" s="65"/>
      <c r="AP7587" s="65"/>
      <c r="AQ7587" s="65"/>
      <c r="AR7587" s="65"/>
      <c r="AS7587" s="65"/>
      <c r="AT7587" s="65"/>
      <c r="AU7587" s="65"/>
      <c r="AV7587" s="65"/>
      <c r="AW7587" s="65"/>
      <c r="AX7587" s="65"/>
      <c r="AY7587" s="65"/>
    </row>
    <row r="7588" spans="2:51" s="13" customFormat="1" ht="21">
      <c r="B7588" s="56" ph="1"/>
      <c r="H7588" s="65"/>
      <c r="I7588" s="65"/>
      <c r="J7588" s="65"/>
      <c r="K7588" s="65"/>
      <c r="L7588" s="65"/>
      <c r="M7588" s="65"/>
      <c r="N7588" s="65"/>
      <c r="O7588" s="65"/>
      <c r="P7588" s="65"/>
      <c r="Q7588" s="65"/>
      <c r="R7588" s="65"/>
      <c r="S7588" s="65"/>
      <c r="AF7588" s="65"/>
      <c r="AG7588" s="65"/>
      <c r="AH7588" s="65"/>
      <c r="AI7588" s="65"/>
      <c r="AJ7588" s="65"/>
      <c r="AK7588" s="65"/>
      <c r="AL7588" s="65"/>
      <c r="AM7588" s="65"/>
      <c r="AN7588" s="65"/>
      <c r="AO7588" s="65"/>
      <c r="AP7588" s="65"/>
      <c r="AQ7588" s="65"/>
      <c r="AR7588" s="65"/>
      <c r="AS7588" s="65"/>
      <c r="AT7588" s="65"/>
      <c r="AU7588" s="65"/>
      <c r="AV7588" s="65"/>
      <c r="AW7588" s="65"/>
      <c r="AX7588" s="65"/>
      <c r="AY7588" s="65"/>
    </row>
    <row r="7589" spans="2:51" s="13" customFormat="1" ht="21">
      <c r="B7589" s="56" ph="1"/>
      <c r="H7589" s="65"/>
      <c r="I7589" s="65"/>
      <c r="J7589" s="65"/>
      <c r="K7589" s="65"/>
      <c r="L7589" s="65"/>
      <c r="M7589" s="65"/>
      <c r="N7589" s="65"/>
      <c r="O7589" s="65"/>
      <c r="P7589" s="65"/>
      <c r="Q7589" s="65"/>
      <c r="R7589" s="65"/>
      <c r="S7589" s="65"/>
      <c r="AF7589" s="65"/>
      <c r="AG7589" s="65"/>
      <c r="AH7589" s="65"/>
      <c r="AI7589" s="65"/>
      <c r="AJ7589" s="65"/>
      <c r="AK7589" s="65"/>
      <c r="AL7589" s="65"/>
      <c r="AM7589" s="65"/>
      <c r="AN7589" s="65"/>
      <c r="AO7589" s="65"/>
      <c r="AP7589" s="65"/>
      <c r="AQ7589" s="65"/>
      <c r="AR7589" s="65"/>
      <c r="AS7589" s="65"/>
      <c r="AT7589" s="65"/>
      <c r="AU7589" s="65"/>
      <c r="AV7589" s="65"/>
      <c r="AW7589" s="65"/>
      <c r="AX7589" s="65"/>
      <c r="AY7589" s="65"/>
    </row>
    <row r="7590" spans="2:51" s="13" customFormat="1" ht="21">
      <c r="B7590" s="56" ph="1"/>
      <c r="H7590" s="65"/>
      <c r="I7590" s="65"/>
      <c r="J7590" s="65"/>
      <c r="K7590" s="65"/>
      <c r="L7590" s="65"/>
      <c r="M7590" s="65"/>
      <c r="N7590" s="65"/>
      <c r="O7590" s="65"/>
      <c r="P7590" s="65"/>
      <c r="Q7590" s="65"/>
      <c r="R7590" s="65"/>
      <c r="S7590" s="65"/>
      <c r="AF7590" s="65"/>
      <c r="AG7590" s="65"/>
      <c r="AH7590" s="65"/>
      <c r="AI7590" s="65"/>
      <c r="AJ7590" s="65"/>
      <c r="AK7590" s="65"/>
      <c r="AL7590" s="65"/>
      <c r="AM7590" s="65"/>
      <c r="AN7590" s="65"/>
      <c r="AO7590" s="65"/>
      <c r="AP7590" s="65"/>
      <c r="AQ7590" s="65"/>
      <c r="AR7590" s="65"/>
      <c r="AS7590" s="65"/>
      <c r="AT7590" s="65"/>
      <c r="AU7590" s="65"/>
      <c r="AV7590" s="65"/>
      <c r="AW7590" s="65"/>
      <c r="AX7590" s="65"/>
      <c r="AY7590" s="65"/>
    </row>
    <row r="7591" spans="2:51" s="13" customFormat="1" ht="21">
      <c r="B7591" s="56" ph="1"/>
      <c r="H7591" s="65"/>
      <c r="I7591" s="65"/>
      <c r="J7591" s="65"/>
      <c r="K7591" s="65"/>
      <c r="L7591" s="65"/>
      <c r="M7591" s="65"/>
      <c r="N7591" s="65"/>
      <c r="O7591" s="65"/>
      <c r="P7591" s="65"/>
      <c r="Q7591" s="65"/>
      <c r="R7591" s="65"/>
      <c r="S7591" s="65"/>
      <c r="AF7591" s="65"/>
      <c r="AG7591" s="65"/>
      <c r="AH7591" s="65"/>
      <c r="AI7591" s="65"/>
      <c r="AJ7591" s="65"/>
      <c r="AK7591" s="65"/>
      <c r="AL7591" s="65"/>
      <c r="AM7591" s="65"/>
      <c r="AN7591" s="65"/>
      <c r="AO7591" s="65"/>
      <c r="AP7591" s="65"/>
      <c r="AQ7591" s="65"/>
      <c r="AR7591" s="65"/>
      <c r="AS7591" s="65"/>
      <c r="AT7591" s="65"/>
      <c r="AU7591" s="65"/>
      <c r="AV7591" s="65"/>
      <c r="AW7591" s="65"/>
      <c r="AX7591" s="65"/>
      <c r="AY7591" s="65"/>
    </row>
    <row r="7592" spans="2:51" s="13" customFormat="1" ht="21">
      <c r="B7592" s="56" ph="1"/>
      <c r="H7592" s="65"/>
      <c r="I7592" s="65"/>
      <c r="J7592" s="65"/>
      <c r="K7592" s="65"/>
      <c r="L7592" s="65"/>
      <c r="M7592" s="65"/>
      <c r="N7592" s="65"/>
      <c r="O7592" s="65"/>
      <c r="P7592" s="65"/>
      <c r="Q7592" s="65"/>
      <c r="R7592" s="65"/>
      <c r="S7592" s="65"/>
      <c r="AF7592" s="65"/>
      <c r="AG7592" s="65"/>
      <c r="AH7592" s="65"/>
      <c r="AI7592" s="65"/>
      <c r="AJ7592" s="65"/>
      <c r="AK7592" s="65"/>
      <c r="AL7592" s="65"/>
      <c r="AM7592" s="65"/>
      <c r="AN7592" s="65"/>
      <c r="AO7592" s="65"/>
      <c r="AP7592" s="65"/>
      <c r="AQ7592" s="65"/>
      <c r="AR7592" s="65"/>
      <c r="AS7592" s="65"/>
      <c r="AT7592" s="65"/>
      <c r="AU7592" s="65"/>
      <c r="AV7592" s="65"/>
      <c r="AW7592" s="65"/>
      <c r="AX7592" s="65"/>
      <c r="AY7592" s="65"/>
    </row>
    <row r="7593" spans="2:51" s="13" customFormat="1" ht="21">
      <c r="B7593" s="56" ph="1"/>
      <c r="H7593" s="65"/>
      <c r="I7593" s="65"/>
      <c r="J7593" s="65"/>
      <c r="K7593" s="65"/>
      <c r="L7593" s="65"/>
      <c r="M7593" s="65"/>
      <c r="N7593" s="65"/>
      <c r="O7593" s="65"/>
      <c r="P7593" s="65"/>
      <c r="Q7593" s="65"/>
      <c r="R7593" s="65"/>
      <c r="S7593" s="65"/>
      <c r="AF7593" s="65"/>
      <c r="AG7593" s="65"/>
      <c r="AH7593" s="65"/>
      <c r="AI7593" s="65"/>
      <c r="AJ7593" s="65"/>
      <c r="AK7593" s="65"/>
      <c r="AL7593" s="65"/>
      <c r="AM7593" s="65"/>
      <c r="AN7593" s="65"/>
      <c r="AO7593" s="65"/>
      <c r="AP7593" s="65"/>
      <c r="AQ7593" s="65"/>
      <c r="AR7593" s="65"/>
      <c r="AS7593" s="65"/>
      <c r="AT7593" s="65"/>
      <c r="AU7593" s="65"/>
      <c r="AV7593" s="65"/>
      <c r="AW7593" s="65"/>
      <c r="AX7593" s="65"/>
      <c r="AY7593" s="65"/>
    </row>
    <row r="7594" spans="2:51" s="13" customFormat="1" ht="21">
      <c r="B7594" s="56" ph="1"/>
      <c r="H7594" s="65"/>
      <c r="I7594" s="65"/>
      <c r="J7594" s="65"/>
      <c r="K7594" s="65"/>
      <c r="L7594" s="65"/>
      <c r="M7594" s="65"/>
      <c r="N7594" s="65"/>
      <c r="O7594" s="65"/>
      <c r="P7594" s="65"/>
      <c r="Q7594" s="65"/>
      <c r="R7594" s="65"/>
      <c r="S7594" s="65"/>
      <c r="AF7594" s="65"/>
      <c r="AG7594" s="65"/>
      <c r="AH7594" s="65"/>
      <c r="AI7594" s="65"/>
      <c r="AJ7594" s="65"/>
      <c r="AK7594" s="65"/>
      <c r="AL7594" s="65"/>
      <c r="AM7594" s="65"/>
      <c r="AN7594" s="65"/>
      <c r="AO7594" s="65"/>
      <c r="AP7594" s="65"/>
      <c r="AQ7594" s="65"/>
      <c r="AR7594" s="65"/>
      <c r="AS7594" s="65"/>
      <c r="AT7594" s="65"/>
      <c r="AU7594" s="65"/>
      <c r="AV7594" s="65"/>
      <c r="AW7594" s="65"/>
      <c r="AX7594" s="65"/>
      <c r="AY7594" s="65"/>
    </row>
    <row r="7595" spans="2:51" s="13" customFormat="1" ht="21">
      <c r="B7595" s="56" ph="1"/>
      <c r="H7595" s="65"/>
      <c r="I7595" s="65"/>
      <c r="J7595" s="65"/>
      <c r="K7595" s="65"/>
      <c r="L7595" s="65"/>
      <c r="M7595" s="65"/>
      <c r="N7595" s="65"/>
      <c r="O7595" s="65"/>
      <c r="P7595" s="65"/>
      <c r="Q7595" s="65"/>
      <c r="R7595" s="65"/>
      <c r="S7595" s="65"/>
      <c r="AF7595" s="65"/>
      <c r="AG7595" s="65"/>
      <c r="AH7595" s="65"/>
      <c r="AI7595" s="65"/>
      <c r="AJ7595" s="65"/>
      <c r="AK7595" s="65"/>
      <c r="AL7595" s="65"/>
      <c r="AM7595" s="65"/>
      <c r="AN7595" s="65"/>
      <c r="AO7595" s="65"/>
      <c r="AP7595" s="65"/>
      <c r="AQ7595" s="65"/>
      <c r="AR7595" s="65"/>
      <c r="AS7595" s="65"/>
      <c r="AT7595" s="65"/>
      <c r="AU7595" s="65"/>
      <c r="AV7595" s="65"/>
      <c r="AW7595" s="65"/>
      <c r="AX7595" s="65"/>
      <c r="AY7595" s="65"/>
    </row>
    <row r="7596" spans="2:51" s="13" customFormat="1" ht="21">
      <c r="B7596" s="56" ph="1"/>
      <c r="H7596" s="65"/>
      <c r="I7596" s="65"/>
      <c r="J7596" s="65"/>
      <c r="K7596" s="65"/>
      <c r="L7596" s="65"/>
      <c r="M7596" s="65"/>
      <c r="N7596" s="65"/>
      <c r="O7596" s="65"/>
      <c r="P7596" s="65"/>
      <c r="Q7596" s="65"/>
      <c r="R7596" s="65"/>
      <c r="S7596" s="65"/>
      <c r="AF7596" s="65"/>
      <c r="AG7596" s="65"/>
      <c r="AH7596" s="65"/>
      <c r="AI7596" s="65"/>
      <c r="AJ7596" s="65"/>
      <c r="AK7596" s="65"/>
      <c r="AL7596" s="65"/>
      <c r="AM7596" s="65"/>
      <c r="AN7596" s="65"/>
      <c r="AO7596" s="65"/>
      <c r="AP7596" s="65"/>
      <c r="AQ7596" s="65"/>
      <c r="AR7596" s="65"/>
      <c r="AS7596" s="65"/>
      <c r="AT7596" s="65"/>
      <c r="AU7596" s="65"/>
      <c r="AV7596" s="65"/>
      <c r="AW7596" s="65"/>
      <c r="AX7596" s="65"/>
      <c r="AY7596" s="65"/>
    </row>
    <row r="7597" spans="2:51" s="13" customFormat="1" ht="21">
      <c r="B7597" s="56" ph="1"/>
      <c r="H7597" s="65"/>
      <c r="I7597" s="65"/>
      <c r="J7597" s="65"/>
      <c r="K7597" s="65"/>
      <c r="L7597" s="65"/>
      <c r="M7597" s="65"/>
      <c r="N7597" s="65"/>
      <c r="O7597" s="65"/>
      <c r="P7597" s="65"/>
      <c r="Q7597" s="65"/>
      <c r="R7597" s="65"/>
      <c r="S7597" s="65"/>
      <c r="AF7597" s="65"/>
      <c r="AG7597" s="65"/>
      <c r="AH7597" s="65"/>
      <c r="AI7597" s="65"/>
      <c r="AJ7597" s="65"/>
      <c r="AK7597" s="65"/>
      <c r="AL7597" s="65"/>
      <c r="AM7597" s="65"/>
      <c r="AN7597" s="65"/>
      <c r="AO7597" s="65"/>
      <c r="AP7597" s="65"/>
      <c r="AQ7597" s="65"/>
      <c r="AR7597" s="65"/>
      <c r="AS7597" s="65"/>
      <c r="AT7597" s="65"/>
      <c r="AU7597" s="65"/>
      <c r="AV7597" s="65"/>
      <c r="AW7597" s="65"/>
      <c r="AX7597" s="65"/>
      <c r="AY7597" s="65"/>
    </row>
    <row r="7599" spans="2:51" s="13" customFormat="1" ht="21">
      <c r="B7599" s="56" ph="1"/>
      <c r="H7599" s="65"/>
      <c r="I7599" s="65"/>
      <c r="J7599" s="65"/>
      <c r="K7599" s="65"/>
      <c r="L7599" s="65"/>
      <c r="M7599" s="65"/>
      <c r="N7599" s="65"/>
      <c r="O7599" s="65"/>
      <c r="P7599" s="65"/>
      <c r="Q7599" s="65"/>
      <c r="R7599" s="65"/>
      <c r="S7599" s="65"/>
      <c r="AF7599" s="65"/>
      <c r="AG7599" s="65"/>
      <c r="AH7599" s="65"/>
      <c r="AI7599" s="65"/>
      <c r="AJ7599" s="65"/>
      <c r="AK7599" s="65"/>
      <c r="AL7599" s="65"/>
      <c r="AM7599" s="65"/>
      <c r="AN7599" s="65"/>
      <c r="AO7599" s="65"/>
      <c r="AP7599" s="65"/>
      <c r="AQ7599" s="65"/>
      <c r="AR7599" s="65"/>
      <c r="AS7599" s="65"/>
      <c r="AT7599" s="65"/>
      <c r="AU7599" s="65"/>
      <c r="AV7599" s="65"/>
      <c r="AW7599" s="65"/>
      <c r="AX7599" s="65"/>
      <c r="AY7599" s="65"/>
    </row>
    <row r="7600" spans="2:51" s="13" customFormat="1" ht="21">
      <c r="B7600" s="56" ph="1"/>
      <c r="H7600" s="65"/>
      <c r="I7600" s="65"/>
      <c r="J7600" s="65"/>
      <c r="K7600" s="65"/>
      <c r="L7600" s="65"/>
      <c r="M7600" s="65"/>
      <c r="N7600" s="65"/>
      <c r="O7600" s="65"/>
      <c r="P7600" s="65"/>
      <c r="Q7600" s="65"/>
      <c r="R7600" s="65"/>
      <c r="S7600" s="65"/>
      <c r="AF7600" s="65"/>
      <c r="AG7600" s="65"/>
      <c r="AH7600" s="65"/>
      <c r="AI7600" s="65"/>
      <c r="AJ7600" s="65"/>
      <c r="AK7600" s="65"/>
      <c r="AL7600" s="65"/>
      <c r="AM7600" s="65"/>
      <c r="AN7600" s="65"/>
      <c r="AO7600" s="65"/>
      <c r="AP7600" s="65"/>
      <c r="AQ7600" s="65"/>
      <c r="AR7600" s="65"/>
      <c r="AS7600" s="65"/>
      <c r="AT7600" s="65"/>
      <c r="AU7600" s="65"/>
      <c r="AV7600" s="65"/>
      <c r="AW7600" s="65"/>
      <c r="AX7600" s="65"/>
      <c r="AY7600" s="65"/>
    </row>
    <row r="7601" spans="2:51" s="13" customFormat="1" ht="21">
      <c r="B7601" s="56" ph="1"/>
      <c r="H7601" s="65"/>
      <c r="I7601" s="65"/>
      <c r="J7601" s="65"/>
      <c r="K7601" s="65"/>
      <c r="L7601" s="65"/>
      <c r="M7601" s="65"/>
      <c r="N7601" s="65"/>
      <c r="O7601" s="65"/>
      <c r="P7601" s="65"/>
      <c r="Q7601" s="65"/>
      <c r="R7601" s="65"/>
      <c r="S7601" s="65"/>
      <c r="AF7601" s="65"/>
      <c r="AG7601" s="65"/>
      <c r="AH7601" s="65"/>
      <c r="AI7601" s="65"/>
      <c r="AJ7601" s="65"/>
      <c r="AK7601" s="65"/>
      <c r="AL7601" s="65"/>
      <c r="AM7601" s="65"/>
      <c r="AN7601" s="65"/>
      <c r="AO7601" s="65"/>
      <c r="AP7601" s="65"/>
      <c r="AQ7601" s="65"/>
      <c r="AR7601" s="65"/>
      <c r="AS7601" s="65"/>
      <c r="AT7601" s="65"/>
      <c r="AU7601" s="65"/>
      <c r="AV7601" s="65"/>
      <c r="AW7601" s="65"/>
      <c r="AX7601" s="65"/>
      <c r="AY7601" s="65"/>
    </row>
    <row r="7602" spans="2:51" s="13" customFormat="1" ht="21">
      <c r="B7602" s="56" ph="1"/>
      <c r="H7602" s="65"/>
      <c r="I7602" s="65"/>
      <c r="J7602" s="65"/>
      <c r="K7602" s="65"/>
      <c r="L7602" s="65"/>
      <c r="M7602" s="65"/>
      <c r="N7602" s="65"/>
      <c r="O7602" s="65"/>
      <c r="P7602" s="65"/>
      <c r="Q7602" s="65"/>
      <c r="R7602" s="65"/>
      <c r="S7602" s="65"/>
      <c r="AF7602" s="65"/>
      <c r="AG7602" s="65"/>
      <c r="AH7602" s="65"/>
      <c r="AI7602" s="65"/>
      <c r="AJ7602" s="65"/>
      <c r="AK7602" s="65"/>
      <c r="AL7602" s="65"/>
      <c r="AM7602" s="65"/>
      <c r="AN7602" s="65"/>
      <c r="AO7602" s="65"/>
      <c r="AP7602" s="65"/>
      <c r="AQ7602" s="65"/>
      <c r="AR7602" s="65"/>
      <c r="AS7602" s="65"/>
      <c r="AT7602" s="65"/>
      <c r="AU7602" s="65"/>
      <c r="AV7602" s="65"/>
      <c r="AW7602" s="65"/>
      <c r="AX7602" s="65"/>
      <c r="AY7602" s="65"/>
    </row>
    <row r="7603" spans="2:51" s="13" customFormat="1" ht="21">
      <c r="B7603" s="56" ph="1"/>
      <c r="H7603" s="65"/>
      <c r="I7603" s="65"/>
      <c r="J7603" s="65"/>
      <c r="K7603" s="65"/>
      <c r="L7603" s="65"/>
      <c r="M7603" s="65"/>
      <c r="N7603" s="65"/>
      <c r="O7603" s="65"/>
      <c r="P7603" s="65"/>
      <c r="Q7603" s="65"/>
      <c r="R7603" s="65"/>
      <c r="S7603" s="65"/>
      <c r="AF7603" s="65"/>
      <c r="AG7603" s="65"/>
      <c r="AH7603" s="65"/>
      <c r="AI7603" s="65"/>
      <c r="AJ7603" s="65"/>
      <c r="AK7603" s="65"/>
      <c r="AL7603" s="65"/>
      <c r="AM7603" s="65"/>
      <c r="AN7603" s="65"/>
      <c r="AO7603" s="65"/>
      <c r="AP7603" s="65"/>
      <c r="AQ7603" s="65"/>
      <c r="AR7603" s="65"/>
      <c r="AS7603" s="65"/>
      <c r="AT7603" s="65"/>
      <c r="AU7603" s="65"/>
      <c r="AV7603" s="65"/>
      <c r="AW7603" s="65"/>
      <c r="AX7603" s="65"/>
      <c r="AY7603" s="65"/>
    </row>
    <row r="7604" spans="2:51" s="13" customFormat="1" ht="21">
      <c r="B7604" s="56" ph="1"/>
      <c r="H7604" s="65"/>
      <c r="I7604" s="65"/>
      <c r="J7604" s="65"/>
      <c r="K7604" s="65"/>
      <c r="L7604" s="65"/>
      <c r="M7604" s="65"/>
      <c r="N7604" s="65"/>
      <c r="O7604" s="65"/>
      <c r="P7604" s="65"/>
      <c r="Q7604" s="65"/>
      <c r="R7604" s="65"/>
      <c r="S7604" s="65"/>
      <c r="AF7604" s="65"/>
      <c r="AG7604" s="65"/>
      <c r="AH7604" s="65"/>
      <c r="AI7604" s="65"/>
      <c r="AJ7604" s="65"/>
      <c r="AK7604" s="65"/>
      <c r="AL7604" s="65"/>
      <c r="AM7604" s="65"/>
      <c r="AN7604" s="65"/>
      <c r="AO7604" s="65"/>
      <c r="AP7604" s="65"/>
      <c r="AQ7604" s="65"/>
      <c r="AR7604" s="65"/>
      <c r="AS7604" s="65"/>
      <c r="AT7604" s="65"/>
      <c r="AU7604" s="65"/>
      <c r="AV7604" s="65"/>
      <c r="AW7604" s="65"/>
      <c r="AX7604" s="65"/>
      <c r="AY7604" s="65"/>
    </row>
    <row r="7605" spans="2:51" s="13" customFormat="1" ht="21">
      <c r="B7605" s="56" ph="1"/>
      <c r="H7605" s="65"/>
      <c r="I7605" s="65"/>
      <c r="J7605" s="65"/>
      <c r="K7605" s="65"/>
      <c r="L7605" s="65"/>
      <c r="M7605" s="65"/>
      <c r="N7605" s="65"/>
      <c r="O7605" s="65"/>
      <c r="P7605" s="65"/>
      <c r="Q7605" s="65"/>
      <c r="R7605" s="65"/>
      <c r="S7605" s="65"/>
      <c r="AF7605" s="65"/>
      <c r="AG7605" s="65"/>
      <c r="AH7605" s="65"/>
      <c r="AI7605" s="65"/>
      <c r="AJ7605" s="65"/>
      <c r="AK7605" s="65"/>
      <c r="AL7605" s="65"/>
      <c r="AM7605" s="65"/>
      <c r="AN7605" s="65"/>
      <c r="AO7605" s="65"/>
      <c r="AP7605" s="65"/>
      <c r="AQ7605" s="65"/>
      <c r="AR7605" s="65"/>
      <c r="AS7605" s="65"/>
      <c r="AT7605" s="65"/>
      <c r="AU7605" s="65"/>
      <c r="AV7605" s="65"/>
      <c r="AW7605" s="65"/>
      <c r="AX7605" s="65"/>
      <c r="AY7605" s="65"/>
    </row>
    <row r="7606" spans="2:51" s="13" customFormat="1" ht="21">
      <c r="B7606" s="56" ph="1"/>
      <c r="H7606" s="65"/>
      <c r="I7606" s="65"/>
      <c r="J7606" s="65"/>
      <c r="K7606" s="65"/>
      <c r="L7606" s="65"/>
      <c r="M7606" s="65"/>
      <c r="N7606" s="65"/>
      <c r="O7606" s="65"/>
      <c r="P7606" s="65"/>
      <c r="Q7606" s="65"/>
      <c r="R7606" s="65"/>
      <c r="S7606" s="65"/>
      <c r="AF7606" s="65"/>
      <c r="AG7606" s="65"/>
      <c r="AH7606" s="65"/>
      <c r="AI7606" s="65"/>
      <c r="AJ7606" s="65"/>
      <c r="AK7606" s="65"/>
      <c r="AL7606" s="65"/>
      <c r="AM7606" s="65"/>
      <c r="AN7606" s="65"/>
      <c r="AO7606" s="65"/>
      <c r="AP7606" s="65"/>
      <c r="AQ7606" s="65"/>
      <c r="AR7606" s="65"/>
      <c r="AS7606" s="65"/>
      <c r="AT7606" s="65"/>
      <c r="AU7606" s="65"/>
      <c r="AV7606" s="65"/>
      <c r="AW7606" s="65"/>
      <c r="AX7606" s="65"/>
      <c r="AY7606" s="65"/>
    </row>
    <row r="7607" spans="2:51" s="13" customFormat="1" ht="21">
      <c r="B7607" s="56" ph="1"/>
      <c r="H7607" s="65"/>
      <c r="I7607" s="65"/>
      <c r="J7607" s="65"/>
      <c r="K7607" s="65"/>
      <c r="L7607" s="65"/>
      <c r="M7607" s="65"/>
      <c r="N7607" s="65"/>
      <c r="O7607" s="65"/>
      <c r="P7607" s="65"/>
      <c r="Q7607" s="65"/>
      <c r="R7607" s="65"/>
      <c r="S7607" s="65"/>
      <c r="AF7607" s="65"/>
      <c r="AG7607" s="65"/>
      <c r="AH7607" s="65"/>
      <c r="AI7607" s="65"/>
      <c r="AJ7607" s="65"/>
      <c r="AK7607" s="65"/>
      <c r="AL7607" s="65"/>
      <c r="AM7607" s="65"/>
      <c r="AN7607" s="65"/>
      <c r="AO7607" s="65"/>
      <c r="AP7607" s="65"/>
      <c r="AQ7607" s="65"/>
      <c r="AR7607" s="65"/>
      <c r="AS7607" s="65"/>
      <c r="AT7607" s="65"/>
      <c r="AU7607" s="65"/>
      <c r="AV7607" s="65"/>
      <c r="AW7607" s="65"/>
      <c r="AX7607" s="65"/>
      <c r="AY7607" s="65"/>
    </row>
    <row r="7609" spans="2:51" s="13" customFormat="1" ht="21">
      <c r="B7609" s="56" ph="1"/>
      <c r="H7609" s="65"/>
      <c r="I7609" s="65"/>
      <c r="J7609" s="65"/>
      <c r="K7609" s="65"/>
      <c r="L7609" s="65"/>
      <c r="M7609" s="65"/>
      <c r="N7609" s="65"/>
      <c r="O7609" s="65"/>
      <c r="P7609" s="65"/>
      <c r="Q7609" s="65"/>
      <c r="R7609" s="65"/>
      <c r="S7609" s="65"/>
      <c r="AF7609" s="65"/>
      <c r="AG7609" s="65"/>
      <c r="AH7609" s="65"/>
      <c r="AI7609" s="65"/>
      <c r="AJ7609" s="65"/>
      <c r="AK7609" s="65"/>
      <c r="AL7609" s="65"/>
      <c r="AM7609" s="65"/>
      <c r="AN7609" s="65"/>
      <c r="AO7609" s="65"/>
      <c r="AP7609" s="65"/>
      <c r="AQ7609" s="65"/>
      <c r="AR7609" s="65"/>
      <c r="AS7609" s="65"/>
      <c r="AT7609" s="65"/>
      <c r="AU7609" s="65"/>
      <c r="AV7609" s="65"/>
      <c r="AW7609" s="65"/>
      <c r="AX7609" s="65"/>
      <c r="AY7609" s="65"/>
    </row>
    <row r="7610" spans="2:51" s="13" customFormat="1" ht="21">
      <c r="B7610" s="56" ph="1"/>
      <c r="H7610" s="65"/>
      <c r="I7610" s="65"/>
      <c r="J7610" s="65"/>
      <c r="K7610" s="65"/>
      <c r="L7610" s="65"/>
      <c r="M7610" s="65"/>
      <c r="N7610" s="65"/>
      <c r="O7610" s="65"/>
      <c r="P7610" s="65"/>
      <c r="Q7610" s="65"/>
      <c r="R7610" s="65"/>
      <c r="S7610" s="65"/>
      <c r="AF7610" s="65"/>
      <c r="AG7610" s="65"/>
      <c r="AH7610" s="65"/>
      <c r="AI7610" s="65"/>
      <c r="AJ7610" s="65"/>
      <c r="AK7610" s="65"/>
      <c r="AL7610" s="65"/>
      <c r="AM7610" s="65"/>
      <c r="AN7610" s="65"/>
      <c r="AO7610" s="65"/>
      <c r="AP7610" s="65"/>
      <c r="AQ7610" s="65"/>
      <c r="AR7610" s="65"/>
      <c r="AS7610" s="65"/>
      <c r="AT7610" s="65"/>
      <c r="AU7610" s="65"/>
      <c r="AV7610" s="65"/>
      <c r="AW7610" s="65"/>
      <c r="AX7610" s="65"/>
      <c r="AY7610" s="65"/>
    </row>
    <row r="7611" spans="2:51" s="13" customFormat="1" ht="21">
      <c r="B7611" s="56" ph="1"/>
      <c r="H7611" s="65"/>
      <c r="I7611" s="65"/>
      <c r="J7611" s="65"/>
      <c r="K7611" s="65"/>
      <c r="L7611" s="65"/>
      <c r="M7611" s="65"/>
      <c r="N7611" s="65"/>
      <c r="O7611" s="65"/>
      <c r="P7611" s="65"/>
      <c r="Q7611" s="65"/>
      <c r="R7611" s="65"/>
      <c r="S7611" s="65"/>
      <c r="AF7611" s="65"/>
      <c r="AG7611" s="65"/>
      <c r="AH7611" s="65"/>
      <c r="AI7611" s="65"/>
      <c r="AJ7611" s="65"/>
      <c r="AK7611" s="65"/>
      <c r="AL7611" s="65"/>
      <c r="AM7611" s="65"/>
      <c r="AN7611" s="65"/>
      <c r="AO7611" s="65"/>
      <c r="AP7611" s="65"/>
      <c r="AQ7611" s="65"/>
      <c r="AR7611" s="65"/>
      <c r="AS7611" s="65"/>
      <c r="AT7611" s="65"/>
      <c r="AU7611" s="65"/>
      <c r="AV7611" s="65"/>
      <c r="AW7611" s="65"/>
      <c r="AX7611" s="65"/>
      <c r="AY7611" s="65"/>
    </row>
    <row r="7612" spans="2:51" s="13" customFormat="1" ht="21">
      <c r="B7612" s="56" ph="1"/>
      <c r="H7612" s="65"/>
      <c r="I7612" s="65"/>
      <c r="J7612" s="65"/>
      <c r="K7612" s="65"/>
      <c r="L7612" s="65"/>
      <c r="M7612" s="65"/>
      <c r="N7612" s="65"/>
      <c r="O7612" s="65"/>
      <c r="P7612" s="65"/>
      <c r="Q7612" s="65"/>
      <c r="R7612" s="65"/>
      <c r="S7612" s="65"/>
      <c r="AF7612" s="65"/>
      <c r="AG7612" s="65"/>
      <c r="AH7612" s="65"/>
      <c r="AI7612" s="65"/>
      <c r="AJ7612" s="65"/>
      <c r="AK7612" s="65"/>
      <c r="AL7612" s="65"/>
      <c r="AM7612" s="65"/>
      <c r="AN7612" s="65"/>
      <c r="AO7612" s="65"/>
      <c r="AP7612" s="65"/>
      <c r="AQ7612" s="65"/>
      <c r="AR7612" s="65"/>
      <c r="AS7612" s="65"/>
      <c r="AT7612" s="65"/>
      <c r="AU7612" s="65"/>
      <c r="AV7612" s="65"/>
      <c r="AW7612" s="65"/>
      <c r="AX7612" s="65"/>
      <c r="AY7612" s="65"/>
    </row>
    <row r="7613" spans="2:51" s="13" customFormat="1" ht="21">
      <c r="B7613" s="56" ph="1"/>
      <c r="H7613" s="65"/>
      <c r="I7613" s="65"/>
      <c r="J7613" s="65"/>
      <c r="K7613" s="65"/>
      <c r="L7613" s="65"/>
      <c r="M7613" s="65"/>
      <c r="N7613" s="65"/>
      <c r="O7613" s="65"/>
      <c r="P7613" s="65"/>
      <c r="Q7613" s="65"/>
      <c r="R7613" s="65"/>
      <c r="S7613" s="65"/>
      <c r="AF7613" s="65"/>
      <c r="AG7613" s="65"/>
      <c r="AH7613" s="65"/>
      <c r="AI7613" s="65"/>
      <c r="AJ7613" s="65"/>
      <c r="AK7613" s="65"/>
      <c r="AL7613" s="65"/>
      <c r="AM7613" s="65"/>
      <c r="AN7613" s="65"/>
      <c r="AO7613" s="65"/>
      <c r="AP7613" s="65"/>
      <c r="AQ7613" s="65"/>
      <c r="AR7613" s="65"/>
      <c r="AS7613" s="65"/>
      <c r="AT7613" s="65"/>
      <c r="AU7613" s="65"/>
      <c r="AV7613" s="65"/>
      <c r="AW7613" s="65"/>
      <c r="AX7613" s="65"/>
      <c r="AY7613" s="65"/>
    </row>
    <row r="7614" spans="2:51" s="13" customFormat="1" ht="21">
      <c r="B7614" s="56" ph="1"/>
      <c r="H7614" s="65"/>
      <c r="I7614" s="65"/>
      <c r="J7614" s="65"/>
      <c r="K7614" s="65"/>
      <c r="L7614" s="65"/>
      <c r="M7614" s="65"/>
      <c r="N7614" s="65"/>
      <c r="O7614" s="65"/>
      <c r="P7614" s="65"/>
      <c r="Q7614" s="65"/>
      <c r="R7614" s="65"/>
      <c r="S7614" s="65"/>
      <c r="AF7614" s="65"/>
      <c r="AG7614" s="65"/>
      <c r="AH7614" s="65"/>
      <c r="AI7614" s="65"/>
      <c r="AJ7614" s="65"/>
      <c r="AK7614" s="65"/>
      <c r="AL7614" s="65"/>
      <c r="AM7614" s="65"/>
      <c r="AN7614" s="65"/>
      <c r="AO7614" s="65"/>
      <c r="AP7614" s="65"/>
      <c r="AQ7614" s="65"/>
      <c r="AR7614" s="65"/>
      <c r="AS7614" s="65"/>
      <c r="AT7614" s="65"/>
      <c r="AU7614" s="65"/>
      <c r="AV7614" s="65"/>
      <c r="AW7614" s="65"/>
      <c r="AX7614" s="65"/>
      <c r="AY7614" s="65"/>
    </row>
    <row r="7615" spans="2:51" s="13" customFormat="1" ht="21">
      <c r="B7615" s="56" ph="1"/>
      <c r="H7615" s="65"/>
      <c r="I7615" s="65"/>
      <c r="J7615" s="65"/>
      <c r="K7615" s="65"/>
      <c r="L7615" s="65"/>
      <c r="M7615" s="65"/>
      <c r="N7615" s="65"/>
      <c r="O7615" s="65"/>
      <c r="P7615" s="65"/>
      <c r="Q7615" s="65"/>
      <c r="R7615" s="65"/>
      <c r="S7615" s="65"/>
      <c r="AF7615" s="65"/>
      <c r="AG7615" s="65"/>
      <c r="AH7615" s="65"/>
      <c r="AI7615" s="65"/>
      <c r="AJ7615" s="65"/>
      <c r="AK7615" s="65"/>
      <c r="AL7615" s="65"/>
      <c r="AM7615" s="65"/>
      <c r="AN7615" s="65"/>
      <c r="AO7615" s="65"/>
      <c r="AP7615" s="65"/>
      <c r="AQ7615" s="65"/>
      <c r="AR7615" s="65"/>
      <c r="AS7615" s="65"/>
      <c r="AT7615" s="65"/>
      <c r="AU7615" s="65"/>
      <c r="AV7615" s="65"/>
      <c r="AW7615" s="65"/>
      <c r="AX7615" s="65"/>
      <c r="AY7615" s="65"/>
    </row>
    <row r="7617" spans="2:51" s="13" customFormat="1" ht="21">
      <c r="B7617" s="56" ph="1"/>
      <c r="H7617" s="65"/>
      <c r="I7617" s="65"/>
      <c r="J7617" s="65"/>
      <c r="K7617" s="65"/>
      <c r="L7617" s="65"/>
      <c r="M7617" s="65"/>
      <c r="N7617" s="65"/>
      <c r="O7617" s="65"/>
      <c r="P7617" s="65"/>
      <c r="Q7617" s="65"/>
      <c r="R7617" s="65"/>
      <c r="S7617" s="65"/>
      <c r="AF7617" s="65"/>
      <c r="AG7617" s="65"/>
      <c r="AH7617" s="65"/>
      <c r="AI7617" s="65"/>
      <c r="AJ7617" s="65"/>
      <c r="AK7617" s="65"/>
      <c r="AL7617" s="65"/>
      <c r="AM7617" s="65"/>
      <c r="AN7617" s="65"/>
      <c r="AO7617" s="65"/>
      <c r="AP7617" s="65"/>
      <c r="AQ7617" s="65"/>
      <c r="AR7617" s="65"/>
      <c r="AS7617" s="65"/>
      <c r="AT7617" s="65"/>
      <c r="AU7617" s="65"/>
      <c r="AV7617" s="65"/>
      <c r="AW7617" s="65"/>
      <c r="AX7617" s="65"/>
      <c r="AY7617" s="65"/>
    </row>
    <row r="7618" spans="2:51" s="13" customFormat="1" ht="21">
      <c r="B7618" s="56" ph="1"/>
      <c r="H7618" s="65"/>
      <c r="I7618" s="65"/>
      <c r="J7618" s="65"/>
      <c r="K7618" s="65"/>
      <c r="L7618" s="65"/>
      <c r="M7618" s="65"/>
      <c r="N7618" s="65"/>
      <c r="O7618" s="65"/>
      <c r="P7618" s="65"/>
      <c r="Q7618" s="65"/>
      <c r="R7618" s="65"/>
      <c r="S7618" s="65"/>
      <c r="AF7618" s="65"/>
      <c r="AG7618" s="65"/>
      <c r="AH7618" s="65"/>
      <c r="AI7618" s="65"/>
      <c r="AJ7618" s="65"/>
      <c r="AK7618" s="65"/>
      <c r="AL7618" s="65"/>
      <c r="AM7618" s="65"/>
      <c r="AN7618" s="65"/>
      <c r="AO7618" s="65"/>
      <c r="AP7618" s="65"/>
      <c r="AQ7618" s="65"/>
      <c r="AR7618" s="65"/>
      <c r="AS7618" s="65"/>
      <c r="AT7618" s="65"/>
      <c r="AU7618" s="65"/>
      <c r="AV7618" s="65"/>
      <c r="AW7618" s="65"/>
      <c r="AX7618" s="65"/>
      <c r="AY7618" s="65"/>
    </row>
    <row r="7619" spans="2:51" s="13" customFormat="1" ht="21">
      <c r="B7619" s="56" ph="1"/>
      <c r="H7619" s="65"/>
      <c r="I7619" s="65"/>
      <c r="J7619" s="65"/>
      <c r="K7619" s="65"/>
      <c r="L7619" s="65"/>
      <c r="M7619" s="65"/>
      <c r="N7619" s="65"/>
      <c r="O7619" s="65"/>
      <c r="P7619" s="65"/>
      <c r="Q7619" s="65"/>
      <c r="R7619" s="65"/>
      <c r="S7619" s="65"/>
      <c r="AF7619" s="65"/>
      <c r="AG7619" s="65"/>
      <c r="AH7619" s="65"/>
      <c r="AI7619" s="65"/>
      <c r="AJ7619" s="65"/>
      <c r="AK7619" s="65"/>
      <c r="AL7619" s="65"/>
      <c r="AM7619" s="65"/>
      <c r="AN7619" s="65"/>
      <c r="AO7619" s="65"/>
      <c r="AP7619" s="65"/>
      <c r="AQ7619" s="65"/>
      <c r="AR7619" s="65"/>
      <c r="AS7619" s="65"/>
      <c r="AT7619" s="65"/>
      <c r="AU7619" s="65"/>
      <c r="AV7619" s="65"/>
      <c r="AW7619" s="65"/>
      <c r="AX7619" s="65"/>
      <c r="AY7619" s="65"/>
    </row>
    <row r="7620" spans="2:51" s="13" customFormat="1" ht="21">
      <c r="B7620" s="56" ph="1"/>
      <c r="H7620" s="65"/>
      <c r="I7620" s="65"/>
      <c r="J7620" s="65"/>
      <c r="K7620" s="65"/>
      <c r="L7620" s="65"/>
      <c r="M7620" s="65"/>
      <c r="N7620" s="65"/>
      <c r="O7620" s="65"/>
      <c r="P7620" s="65"/>
      <c r="Q7620" s="65"/>
      <c r="R7620" s="65"/>
      <c r="S7620" s="65"/>
      <c r="AF7620" s="65"/>
      <c r="AG7620" s="65"/>
      <c r="AH7620" s="65"/>
      <c r="AI7620" s="65"/>
      <c r="AJ7620" s="65"/>
      <c r="AK7620" s="65"/>
      <c r="AL7620" s="65"/>
      <c r="AM7620" s="65"/>
      <c r="AN7620" s="65"/>
      <c r="AO7620" s="65"/>
      <c r="AP7620" s="65"/>
      <c r="AQ7620" s="65"/>
      <c r="AR7620" s="65"/>
      <c r="AS7620" s="65"/>
      <c r="AT7620" s="65"/>
      <c r="AU7620" s="65"/>
      <c r="AV7620" s="65"/>
      <c r="AW7620" s="65"/>
      <c r="AX7620" s="65"/>
      <c r="AY7620" s="65"/>
    </row>
    <row r="7621" spans="2:51" s="13" customFormat="1" ht="21">
      <c r="B7621" s="56" ph="1"/>
      <c r="H7621" s="65"/>
      <c r="I7621" s="65"/>
      <c r="J7621" s="65"/>
      <c r="K7621" s="65"/>
      <c r="L7621" s="65"/>
      <c r="M7621" s="65"/>
      <c r="N7621" s="65"/>
      <c r="O7621" s="65"/>
      <c r="P7621" s="65"/>
      <c r="Q7621" s="65"/>
      <c r="R7621" s="65"/>
      <c r="S7621" s="65"/>
      <c r="AF7621" s="65"/>
      <c r="AG7621" s="65"/>
      <c r="AH7621" s="65"/>
      <c r="AI7621" s="65"/>
      <c r="AJ7621" s="65"/>
      <c r="AK7621" s="65"/>
      <c r="AL7621" s="65"/>
      <c r="AM7621" s="65"/>
      <c r="AN7621" s="65"/>
      <c r="AO7621" s="65"/>
      <c r="AP7621" s="65"/>
      <c r="AQ7621" s="65"/>
      <c r="AR7621" s="65"/>
      <c r="AS7621" s="65"/>
      <c r="AT7621" s="65"/>
      <c r="AU7621" s="65"/>
      <c r="AV7621" s="65"/>
      <c r="AW7621" s="65"/>
      <c r="AX7621" s="65"/>
      <c r="AY7621" s="65"/>
    </row>
    <row r="7622" spans="2:51" s="13" customFormat="1" ht="21">
      <c r="B7622" s="56" ph="1"/>
      <c r="H7622" s="65"/>
      <c r="I7622" s="65"/>
      <c r="J7622" s="65"/>
      <c r="K7622" s="65"/>
      <c r="L7622" s="65"/>
      <c r="M7622" s="65"/>
      <c r="N7622" s="65"/>
      <c r="O7622" s="65"/>
      <c r="P7622" s="65"/>
      <c r="Q7622" s="65"/>
      <c r="R7622" s="65"/>
      <c r="S7622" s="65"/>
      <c r="AF7622" s="65"/>
      <c r="AG7622" s="65"/>
      <c r="AH7622" s="65"/>
      <c r="AI7622" s="65"/>
      <c r="AJ7622" s="65"/>
      <c r="AK7622" s="65"/>
      <c r="AL7622" s="65"/>
      <c r="AM7622" s="65"/>
      <c r="AN7622" s="65"/>
      <c r="AO7622" s="65"/>
      <c r="AP7622" s="65"/>
      <c r="AQ7622" s="65"/>
      <c r="AR7622" s="65"/>
      <c r="AS7622" s="65"/>
      <c r="AT7622" s="65"/>
      <c r="AU7622" s="65"/>
      <c r="AV7622" s="65"/>
      <c r="AW7622" s="65"/>
      <c r="AX7622" s="65"/>
      <c r="AY7622" s="65"/>
    </row>
    <row r="7623" spans="2:51" s="13" customFormat="1" ht="21">
      <c r="B7623" s="56" ph="1"/>
      <c r="H7623" s="65"/>
      <c r="I7623" s="65"/>
      <c r="J7623" s="65"/>
      <c r="K7623" s="65"/>
      <c r="L7623" s="65"/>
      <c r="M7623" s="65"/>
      <c r="N7623" s="65"/>
      <c r="O7623" s="65"/>
      <c r="P7623" s="65"/>
      <c r="Q7623" s="65"/>
      <c r="R7623" s="65"/>
      <c r="S7623" s="65"/>
      <c r="AF7623" s="65"/>
      <c r="AG7623" s="65"/>
      <c r="AH7623" s="65"/>
      <c r="AI7623" s="65"/>
      <c r="AJ7623" s="65"/>
      <c r="AK7623" s="65"/>
      <c r="AL7623" s="65"/>
      <c r="AM7623" s="65"/>
      <c r="AN7623" s="65"/>
      <c r="AO7623" s="65"/>
      <c r="AP7623" s="65"/>
      <c r="AQ7623" s="65"/>
      <c r="AR7623" s="65"/>
      <c r="AS7623" s="65"/>
      <c r="AT7623" s="65"/>
      <c r="AU7623" s="65"/>
      <c r="AV7623" s="65"/>
      <c r="AW7623" s="65"/>
      <c r="AX7623" s="65"/>
      <c r="AY7623" s="65"/>
    </row>
    <row r="7624" spans="2:51" s="13" customFormat="1" ht="21">
      <c r="B7624" s="56" ph="1"/>
      <c r="H7624" s="65"/>
      <c r="I7624" s="65"/>
      <c r="J7624" s="65"/>
      <c r="K7624" s="65"/>
      <c r="L7624" s="65"/>
      <c r="M7624" s="65"/>
      <c r="N7624" s="65"/>
      <c r="O7624" s="65"/>
      <c r="P7624" s="65"/>
      <c r="Q7624" s="65"/>
      <c r="R7624" s="65"/>
      <c r="S7624" s="65"/>
      <c r="AF7624" s="65"/>
      <c r="AG7624" s="65"/>
      <c r="AH7624" s="65"/>
      <c r="AI7624" s="65"/>
      <c r="AJ7624" s="65"/>
      <c r="AK7624" s="65"/>
      <c r="AL7624" s="65"/>
      <c r="AM7624" s="65"/>
      <c r="AN7624" s="65"/>
      <c r="AO7624" s="65"/>
      <c r="AP7624" s="65"/>
      <c r="AQ7624" s="65"/>
      <c r="AR7624" s="65"/>
      <c r="AS7624" s="65"/>
      <c r="AT7624" s="65"/>
      <c r="AU7624" s="65"/>
      <c r="AV7624" s="65"/>
      <c r="AW7624" s="65"/>
      <c r="AX7624" s="65"/>
      <c r="AY7624" s="65"/>
    </row>
    <row r="7625" spans="2:51" s="13" customFormat="1" ht="21">
      <c r="B7625" s="56" ph="1"/>
      <c r="H7625" s="65"/>
      <c r="I7625" s="65"/>
      <c r="J7625" s="65"/>
      <c r="K7625" s="65"/>
      <c r="L7625" s="65"/>
      <c r="M7625" s="65"/>
      <c r="N7625" s="65"/>
      <c r="O7625" s="65"/>
      <c r="P7625" s="65"/>
      <c r="Q7625" s="65"/>
      <c r="R7625" s="65"/>
      <c r="S7625" s="65"/>
      <c r="AF7625" s="65"/>
      <c r="AG7625" s="65"/>
      <c r="AH7625" s="65"/>
      <c r="AI7625" s="65"/>
      <c r="AJ7625" s="65"/>
      <c r="AK7625" s="65"/>
      <c r="AL7625" s="65"/>
      <c r="AM7625" s="65"/>
      <c r="AN7625" s="65"/>
      <c r="AO7625" s="65"/>
      <c r="AP7625" s="65"/>
      <c r="AQ7625" s="65"/>
      <c r="AR7625" s="65"/>
      <c r="AS7625" s="65"/>
      <c r="AT7625" s="65"/>
      <c r="AU7625" s="65"/>
      <c r="AV7625" s="65"/>
      <c r="AW7625" s="65"/>
      <c r="AX7625" s="65"/>
      <c r="AY7625" s="65"/>
    </row>
    <row r="7626" spans="2:51" s="13" customFormat="1" ht="21">
      <c r="B7626" s="56" ph="1"/>
      <c r="H7626" s="65"/>
      <c r="I7626" s="65"/>
      <c r="J7626" s="65"/>
      <c r="K7626" s="65"/>
      <c r="L7626" s="65"/>
      <c r="M7626" s="65"/>
      <c r="N7626" s="65"/>
      <c r="O7626" s="65"/>
      <c r="P7626" s="65"/>
      <c r="Q7626" s="65"/>
      <c r="R7626" s="65"/>
      <c r="S7626" s="65"/>
      <c r="AF7626" s="65"/>
      <c r="AG7626" s="65"/>
      <c r="AH7626" s="65"/>
      <c r="AI7626" s="65"/>
      <c r="AJ7626" s="65"/>
      <c r="AK7626" s="65"/>
      <c r="AL7626" s="65"/>
      <c r="AM7626" s="65"/>
      <c r="AN7626" s="65"/>
      <c r="AO7626" s="65"/>
      <c r="AP7626" s="65"/>
      <c r="AQ7626" s="65"/>
      <c r="AR7626" s="65"/>
      <c r="AS7626" s="65"/>
      <c r="AT7626" s="65"/>
      <c r="AU7626" s="65"/>
      <c r="AV7626" s="65"/>
      <c r="AW7626" s="65"/>
      <c r="AX7626" s="65"/>
      <c r="AY7626" s="65"/>
    </row>
    <row r="7628" spans="2:51" s="13" customFormat="1" ht="21">
      <c r="B7628" s="56" ph="1"/>
      <c r="H7628" s="65"/>
      <c r="I7628" s="65"/>
      <c r="J7628" s="65"/>
      <c r="K7628" s="65"/>
      <c r="L7628" s="65"/>
      <c r="M7628" s="65"/>
      <c r="N7628" s="65"/>
      <c r="O7628" s="65"/>
      <c r="P7628" s="65"/>
      <c r="Q7628" s="65"/>
      <c r="R7628" s="65"/>
      <c r="S7628" s="65"/>
      <c r="AF7628" s="65"/>
      <c r="AG7628" s="65"/>
      <c r="AH7628" s="65"/>
      <c r="AI7628" s="65"/>
      <c r="AJ7628" s="65"/>
      <c r="AK7628" s="65"/>
      <c r="AL7628" s="65"/>
      <c r="AM7628" s="65"/>
      <c r="AN7628" s="65"/>
      <c r="AO7628" s="65"/>
      <c r="AP7628" s="65"/>
      <c r="AQ7628" s="65"/>
      <c r="AR7628" s="65"/>
      <c r="AS7628" s="65"/>
      <c r="AT7628" s="65"/>
      <c r="AU7628" s="65"/>
      <c r="AV7628" s="65"/>
      <c r="AW7628" s="65"/>
      <c r="AX7628" s="65"/>
      <c r="AY7628" s="65"/>
    </row>
    <row r="7629" spans="2:51" s="13" customFormat="1" ht="21">
      <c r="B7629" s="56" ph="1"/>
      <c r="H7629" s="65"/>
      <c r="I7629" s="65"/>
      <c r="J7629" s="65"/>
      <c r="K7629" s="65"/>
      <c r="L7629" s="65"/>
      <c r="M7629" s="65"/>
      <c r="N7629" s="65"/>
      <c r="O7629" s="65"/>
      <c r="P7629" s="65"/>
      <c r="Q7629" s="65"/>
      <c r="R7629" s="65"/>
      <c r="S7629" s="65"/>
      <c r="AF7629" s="65"/>
      <c r="AG7629" s="65"/>
      <c r="AH7629" s="65"/>
      <c r="AI7629" s="65"/>
      <c r="AJ7629" s="65"/>
      <c r="AK7629" s="65"/>
      <c r="AL7629" s="65"/>
      <c r="AM7629" s="65"/>
      <c r="AN7629" s="65"/>
      <c r="AO7629" s="65"/>
      <c r="AP7629" s="65"/>
      <c r="AQ7629" s="65"/>
      <c r="AR7629" s="65"/>
      <c r="AS7629" s="65"/>
      <c r="AT7629" s="65"/>
      <c r="AU7629" s="65"/>
      <c r="AV7629" s="65"/>
      <c r="AW7629" s="65"/>
      <c r="AX7629" s="65"/>
      <c r="AY7629" s="65"/>
    </row>
    <row r="7630" spans="2:51" s="13" customFormat="1" ht="21">
      <c r="B7630" s="56" ph="1"/>
      <c r="H7630" s="65"/>
      <c r="I7630" s="65"/>
      <c r="J7630" s="65"/>
      <c r="K7630" s="65"/>
      <c r="L7630" s="65"/>
      <c r="M7630" s="65"/>
      <c r="N7630" s="65"/>
      <c r="O7630" s="65"/>
      <c r="P7630" s="65"/>
      <c r="Q7630" s="65"/>
      <c r="R7630" s="65"/>
      <c r="S7630" s="65"/>
      <c r="AF7630" s="65"/>
      <c r="AG7630" s="65"/>
      <c r="AH7630" s="65"/>
      <c r="AI7630" s="65"/>
      <c r="AJ7630" s="65"/>
      <c r="AK7630" s="65"/>
      <c r="AL7630" s="65"/>
      <c r="AM7630" s="65"/>
      <c r="AN7630" s="65"/>
      <c r="AO7630" s="65"/>
      <c r="AP7630" s="65"/>
      <c r="AQ7630" s="65"/>
      <c r="AR7630" s="65"/>
      <c r="AS7630" s="65"/>
      <c r="AT7630" s="65"/>
      <c r="AU7630" s="65"/>
      <c r="AV7630" s="65"/>
      <c r="AW7630" s="65"/>
      <c r="AX7630" s="65"/>
      <c r="AY7630" s="65"/>
    </row>
    <row r="7631" spans="2:51" s="13" customFormat="1" ht="21">
      <c r="B7631" s="56" ph="1"/>
      <c r="H7631" s="65"/>
      <c r="I7631" s="65"/>
      <c r="J7631" s="65"/>
      <c r="K7631" s="65"/>
      <c r="L7631" s="65"/>
      <c r="M7631" s="65"/>
      <c r="N7631" s="65"/>
      <c r="O7631" s="65"/>
      <c r="P7631" s="65"/>
      <c r="Q7631" s="65"/>
      <c r="R7631" s="65"/>
      <c r="S7631" s="65"/>
      <c r="AF7631" s="65"/>
      <c r="AG7631" s="65"/>
      <c r="AH7631" s="65"/>
      <c r="AI7631" s="65"/>
      <c r="AJ7631" s="65"/>
      <c r="AK7631" s="65"/>
      <c r="AL7631" s="65"/>
      <c r="AM7631" s="65"/>
      <c r="AN7631" s="65"/>
      <c r="AO7631" s="65"/>
      <c r="AP7631" s="65"/>
      <c r="AQ7631" s="65"/>
      <c r="AR7631" s="65"/>
      <c r="AS7631" s="65"/>
      <c r="AT7631" s="65"/>
      <c r="AU7631" s="65"/>
      <c r="AV7631" s="65"/>
      <c r="AW7631" s="65"/>
      <c r="AX7631" s="65"/>
      <c r="AY7631" s="65"/>
    </row>
    <row r="7632" spans="2:51" s="13" customFormat="1" ht="21">
      <c r="B7632" s="56" ph="1"/>
      <c r="H7632" s="65"/>
      <c r="I7632" s="65"/>
      <c r="J7632" s="65"/>
      <c r="K7632" s="65"/>
      <c r="L7632" s="65"/>
      <c r="M7632" s="65"/>
      <c r="N7632" s="65"/>
      <c r="O7632" s="65"/>
      <c r="P7632" s="65"/>
      <c r="Q7632" s="65"/>
      <c r="R7632" s="65"/>
      <c r="S7632" s="65"/>
      <c r="AF7632" s="65"/>
      <c r="AG7632" s="65"/>
      <c r="AH7632" s="65"/>
      <c r="AI7632" s="65"/>
      <c r="AJ7632" s="65"/>
      <c r="AK7632" s="65"/>
      <c r="AL7632" s="65"/>
      <c r="AM7632" s="65"/>
      <c r="AN7632" s="65"/>
      <c r="AO7632" s="65"/>
      <c r="AP7632" s="65"/>
      <c r="AQ7632" s="65"/>
      <c r="AR7632" s="65"/>
      <c r="AS7632" s="65"/>
      <c r="AT7632" s="65"/>
      <c r="AU7632" s="65"/>
      <c r="AV7632" s="65"/>
      <c r="AW7632" s="65"/>
      <c r="AX7632" s="65"/>
      <c r="AY7632" s="65"/>
    </row>
    <row r="7633" spans="2:51" s="13" customFormat="1" ht="21">
      <c r="B7633" s="56" ph="1"/>
      <c r="H7633" s="65"/>
      <c r="I7633" s="65"/>
      <c r="J7633" s="65"/>
      <c r="K7633" s="65"/>
      <c r="L7633" s="65"/>
      <c r="M7633" s="65"/>
      <c r="N7633" s="65"/>
      <c r="O7633" s="65"/>
      <c r="P7633" s="65"/>
      <c r="Q7633" s="65"/>
      <c r="R7633" s="65"/>
      <c r="S7633" s="65"/>
      <c r="AF7633" s="65"/>
      <c r="AG7633" s="65"/>
      <c r="AH7633" s="65"/>
      <c r="AI7633" s="65"/>
      <c r="AJ7633" s="65"/>
      <c r="AK7633" s="65"/>
      <c r="AL7633" s="65"/>
      <c r="AM7633" s="65"/>
      <c r="AN7633" s="65"/>
      <c r="AO7633" s="65"/>
      <c r="AP7633" s="65"/>
      <c r="AQ7633" s="65"/>
      <c r="AR7633" s="65"/>
      <c r="AS7633" s="65"/>
      <c r="AT7633" s="65"/>
      <c r="AU7633" s="65"/>
      <c r="AV7633" s="65"/>
      <c r="AW7633" s="65"/>
      <c r="AX7633" s="65"/>
      <c r="AY7633" s="65"/>
    </row>
    <row r="7634" spans="2:51" s="13" customFormat="1" ht="21">
      <c r="B7634" s="56" ph="1"/>
      <c r="H7634" s="65"/>
      <c r="I7634" s="65"/>
      <c r="J7634" s="65"/>
      <c r="K7634" s="65"/>
      <c r="L7634" s="65"/>
      <c r="M7634" s="65"/>
      <c r="N7634" s="65"/>
      <c r="O7634" s="65"/>
      <c r="P7634" s="65"/>
      <c r="Q7634" s="65"/>
      <c r="R7634" s="65"/>
      <c r="S7634" s="65"/>
      <c r="AF7634" s="65"/>
      <c r="AG7634" s="65"/>
      <c r="AH7634" s="65"/>
      <c r="AI7634" s="65"/>
      <c r="AJ7634" s="65"/>
      <c r="AK7634" s="65"/>
      <c r="AL7634" s="65"/>
      <c r="AM7634" s="65"/>
      <c r="AN7634" s="65"/>
      <c r="AO7634" s="65"/>
      <c r="AP7634" s="65"/>
      <c r="AQ7634" s="65"/>
      <c r="AR7634" s="65"/>
      <c r="AS7634" s="65"/>
      <c r="AT7634" s="65"/>
      <c r="AU7634" s="65"/>
      <c r="AV7634" s="65"/>
      <c r="AW7634" s="65"/>
      <c r="AX7634" s="65"/>
      <c r="AY7634" s="65"/>
    </row>
    <row r="7635" spans="2:51" s="13" customFormat="1" ht="21">
      <c r="B7635" s="56" ph="1"/>
      <c r="H7635" s="65"/>
      <c r="I7635" s="65"/>
      <c r="J7635" s="65"/>
      <c r="K7635" s="65"/>
      <c r="L7635" s="65"/>
      <c r="M7635" s="65"/>
      <c r="N7635" s="65"/>
      <c r="O7635" s="65"/>
      <c r="P7635" s="65"/>
      <c r="Q7635" s="65"/>
      <c r="R7635" s="65"/>
      <c r="S7635" s="65"/>
      <c r="AF7635" s="65"/>
      <c r="AG7635" s="65"/>
      <c r="AH7635" s="65"/>
      <c r="AI7635" s="65"/>
      <c r="AJ7635" s="65"/>
      <c r="AK7635" s="65"/>
      <c r="AL7635" s="65"/>
      <c r="AM7635" s="65"/>
      <c r="AN7635" s="65"/>
      <c r="AO7635" s="65"/>
      <c r="AP7635" s="65"/>
      <c r="AQ7635" s="65"/>
      <c r="AR7635" s="65"/>
      <c r="AS7635" s="65"/>
      <c r="AT7635" s="65"/>
      <c r="AU7635" s="65"/>
      <c r="AV7635" s="65"/>
      <c r="AW7635" s="65"/>
      <c r="AX7635" s="65"/>
      <c r="AY7635" s="65"/>
    </row>
    <row r="7636" spans="2:51" s="13" customFormat="1" ht="21">
      <c r="B7636" s="56" ph="1"/>
      <c r="H7636" s="65"/>
      <c r="I7636" s="65"/>
      <c r="J7636" s="65"/>
      <c r="K7636" s="65"/>
      <c r="L7636" s="65"/>
      <c r="M7636" s="65"/>
      <c r="N7636" s="65"/>
      <c r="O7636" s="65"/>
      <c r="P7636" s="65"/>
      <c r="Q7636" s="65"/>
      <c r="R7636" s="65"/>
      <c r="S7636" s="65"/>
      <c r="AF7636" s="65"/>
      <c r="AG7636" s="65"/>
      <c r="AH7636" s="65"/>
      <c r="AI7636" s="65"/>
      <c r="AJ7636" s="65"/>
      <c r="AK7636" s="65"/>
      <c r="AL7636" s="65"/>
      <c r="AM7636" s="65"/>
      <c r="AN7636" s="65"/>
      <c r="AO7636" s="65"/>
      <c r="AP7636" s="65"/>
      <c r="AQ7636" s="65"/>
      <c r="AR7636" s="65"/>
      <c r="AS7636" s="65"/>
      <c r="AT7636" s="65"/>
      <c r="AU7636" s="65"/>
      <c r="AV7636" s="65"/>
      <c r="AW7636" s="65"/>
      <c r="AX7636" s="65"/>
      <c r="AY7636" s="65"/>
    </row>
    <row r="7638" spans="2:51" s="13" customFormat="1" ht="21">
      <c r="B7638" s="56" ph="1"/>
      <c r="H7638" s="65"/>
      <c r="I7638" s="65"/>
      <c r="J7638" s="65"/>
      <c r="K7638" s="65"/>
      <c r="L7638" s="65"/>
      <c r="M7638" s="65"/>
      <c r="N7638" s="65"/>
      <c r="O7638" s="65"/>
      <c r="P7638" s="65"/>
      <c r="Q7638" s="65"/>
      <c r="R7638" s="65"/>
      <c r="S7638" s="65"/>
      <c r="AF7638" s="65"/>
      <c r="AG7638" s="65"/>
      <c r="AH7638" s="65"/>
      <c r="AI7638" s="65"/>
      <c r="AJ7638" s="65"/>
      <c r="AK7638" s="65"/>
      <c r="AL7638" s="65"/>
      <c r="AM7638" s="65"/>
      <c r="AN7638" s="65"/>
      <c r="AO7638" s="65"/>
      <c r="AP7638" s="65"/>
      <c r="AQ7638" s="65"/>
      <c r="AR7638" s="65"/>
      <c r="AS7638" s="65"/>
      <c r="AT7638" s="65"/>
      <c r="AU7638" s="65"/>
      <c r="AV7638" s="65"/>
      <c r="AW7638" s="65"/>
      <c r="AX7638" s="65"/>
      <c r="AY7638" s="65"/>
    </row>
    <row r="7639" spans="2:51" s="13" customFormat="1" ht="21">
      <c r="B7639" s="56" ph="1"/>
      <c r="H7639" s="65"/>
      <c r="I7639" s="65"/>
      <c r="J7639" s="65"/>
      <c r="K7639" s="65"/>
      <c r="L7639" s="65"/>
      <c r="M7639" s="65"/>
      <c r="N7639" s="65"/>
      <c r="O7639" s="65"/>
      <c r="P7639" s="65"/>
      <c r="Q7639" s="65"/>
      <c r="R7639" s="65"/>
      <c r="S7639" s="65"/>
      <c r="AF7639" s="65"/>
      <c r="AG7639" s="65"/>
      <c r="AH7639" s="65"/>
      <c r="AI7639" s="65"/>
      <c r="AJ7639" s="65"/>
      <c r="AK7639" s="65"/>
      <c r="AL7639" s="65"/>
      <c r="AM7639" s="65"/>
      <c r="AN7639" s="65"/>
      <c r="AO7639" s="65"/>
      <c r="AP7639" s="65"/>
      <c r="AQ7639" s="65"/>
      <c r="AR7639" s="65"/>
      <c r="AS7639" s="65"/>
      <c r="AT7639" s="65"/>
      <c r="AU7639" s="65"/>
      <c r="AV7639" s="65"/>
      <c r="AW7639" s="65"/>
      <c r="AX7639" s="65"/>
      <c r="AY7639" s="65"/>
    </row>
    <row r="7641" spans="2:51" s="13" customFormat="1" ht="21">
      <c r="B7641" s="56" ph="1"/>
      <c r="H7641" s="65"/>
      <c r="I7641" s="65"/>
      <c r="J7641" s="65"/>
      <c r="K7641" s="65"/>
      <c r="L7641" s="65"/>
      <c r="M7641" s="65"/>
      <c r="N7641" s="65"/>
      <c r="O7641" s="65"/>
      <c r="P7641" s="65"/>
      <c r="Q7641" s="65"/>
      <c r="R7641" s="65"/>
      <c r="S7641" s="65"/>
      <c r="AF7641" s="65"/>
      <c r="AG7641" s="65"/>
      <c r="AH7641" s="65"/>
      <c r="AI7641" s="65"/>
      <c r="AJ7641" s="65"/>
      <c r="AK7641" s="65"/>
      <c r="AL7641" s="65"/>
      <c r="AM7641" s="65"/>
      <c r="AN7641" s="65"/>
      <c r="AO7641" s="65"/>
      <c r="AP7641" s="65"/>
      <c r="AQ7641" s="65"/>
      <c r="AR7641" s="65"/>
      <c r="AS7641" s="65"/>
      <c r="AT7641" s="65"/>
      <c r="AU7641" s="65"/>
      <c r="AV7641" s="65"/>
      <c r="AW7641" s="65"/>
      <c r="AX7641" s="65"/>
      <c r="AY7641" s="65"/>
    </row>
    <row r="7642" spans="2:51" s="13" customFormat="1" ht="21">
      <c r="B7642" s="56" ph="1"/>
      <c r="H7642" s="65"/>
      <c r="I7642" s="65"/>
      <c r="J7642" s="65"/>
      <c r="K7642" s="65"/>
      <c r="L7642" s="65"/>
      <c r="M7642" s="65"/>
      <c r="N7642" s="65"/>
      <c r="O7642" s="65"/>
      <c r="P7642" s="65"/>
      <c r="Q7642" s="65"/>
      <c r="R7642" s="65"/>
      <c r="S7642" s="65"/>
      <c r="AF7642" s="65"/>
      <c r="AG7642" s="65"/>
      <c r="AH7642" s="65"/>
      <c r="AI7642" s="65"/>
      <c r="AJ7642" s="65"/>
      <c r="AK7642" s="65"/>
      <c r="AL7642" s="65"/>
      <c r="AM7642" s="65"/>
      <c r="AN7642" s="65"/>
      <c r="AO7642" s="65"/>
      <c r="AP7642" s="65"/>
      <c r="AQ7642" s="65"/>
      <c r="AR7642" s="65"/>
      <c r="AS7642" s="65"/>
      <c r="AT7642" s="65"/>
      <c r="AU7642" s="65"/>
      <c r="AV7642" s="65"/>
      <c r="AW7642" s="65"/>
      <c r="AX7642" s="65"/>
      <c r="AY7642" s="65"/>
    </row>
    <row r="7643" spans="2:51" s="13" customFormat="1" ht="21">
      <c r="B7643" s="56" ph="1"/>
      <c r="H7643" s="65"/>
      <c r="I7643" s="65"/>
      <c r="J7643" s="65"/>
      <c r="K7643" s="65"/>
      <c r="L7643" s="65"/>
      <c r="M7643" s="65"/>
      <c r="N7643" s="65"/>
      <c r="O7643" s="65"/>
      <c r="P7643" s="65"/>
      <c r="Q7643" s="65"/>
      <c r="R7643" s="65"/>
      <c r="S7643" s="65"/>
      <c r="AF7643" s="65"/>
      <c r="AG7643" s="65"/>
      <c r="AH7643" s="65"/>
      <c r="AI7643" s="65"/>
      <c r="AJ7643" s="65"/>
      <c r="AK7643" s="65"/>
      <c r="AL7643" s="65"/>
      <c r="AM7643" s="65"/>
      <c r="AN7643" s="65"/>
      <c r="AO7643" s="65"/>
      <c r="AP7643" s="65"/>
      <c r="AQ7643" s="65"/>
      <c r="AR7643" s="65"/>
      <c r="AS7643" s="65"/>
      <c r="AT7643" s="65"/>
      <c r="AU7643" s="65"/>
      <c r="AV7643" s="65"/>
      <c r="AW7643" s="65"/>
      <c r="AX7643" s="65"/>
      <c r="AY7643" s="65"/>
    </row>
    <row r="7644" spans="2:51" s="13" customFormat="1" ht="21">
      <c r="B7644" s="56" ph="1"/>
      <c r="H7644" s="65"/>
      <c r="I7644" s="65"/>
      <c r="J7644" s="65"/>
      <c r="K7644" s="65"/>
      <c r="L7644" s="65"/>
      <c r="M7644" s="65"/>
      <c r="N7644" s="65"/>
      <c r="O7644" s="65"/>
      <c r="P7644" s="65"/>
      <c r="Q7644" s="65"/>
      <c r="R7644" s="65"/>
      <c r="S7644" s="65"/>
      <c r="AF7644" s="65"/>
      <c r="AG7644" s="65"/>
      <c r="AH7644" s="65"/>
      <c r="AI7644" s="65"/>
      <c r="AJ7644" s="65"/>
      <c r="AK7644" s="65"/>
      <c r="AL7644" s="65"/>
      <c r="AM7644" s="65"/>
      <c r="AN7644" s="65"/>
      <c r="AO7644" s="65"/>
      <c r="AP7644" s="65"/>
      <c r="AQ7644" s="65"/>
      <c r="AR7644" s="65"/>
      <c r="AS7644" s="65"/>
      <c r="AT7644" s="65"/>
      <c r="AU7644" s="65"/>
      <c r="AV7644" s="65"/>
      <c r="AW7644" s="65"/>
      <c r="AX7644" s="65"/>
      <c r="AY7644" s="65"/>
    </row>
    <row r="7645" spans="2:51" s="13" customFormat="1" ht="21">
      <c r="B7645" s="56" ph="1"/>
      <c r="H7645" s="65"/>
      <c r="I7645" s="65"/>
      <c r="J7645" s="65"/>
      <c r="K7645" s="65"/>
      <c r="L7645" s="65"/>
      <c r="M7645" s="65"/>
      <c r="N7645" s="65"/>
      <c r="O7645" s="65"/>
      <c r="P7645" s="65"/>
      <c r="Q7645" s="65"/>
      <c r="R7645" s="65"/>
      <c r="S7645" s="65"/>
      <c r="AF7645" s="65"/>
      <c r="AG7645" s="65"/>
      <c r="AH7645" s="65"/>
      <c r="AI7645" s="65"/>
      <c r="AJ7645" s="65"/>
      <c r="AK7645" s="65"/>
      <c r="AL7645" s="65"/>
      <c r="AM7645" s="65"/>
      <c r="AN7645" s="65"/>
      <c r="AO7645" s="65"/>
      <c r="AP7645" s="65"/>
      <c r="AQ7645" s="65"/>
      <c r="AR7645" s="65"/>
      <c r="AS7645" s="65"/>
      <c r="AT7645" s="65"/>
      <c r="AU7645" s="65"/>
      <c r="AV7645" s="65"/>
      <c r="AW7645" s="65"/>
      <c r="AX7645" s="65"/>
      <c r="AY7645" s="65"/>
    </row>
    <row r="7646" spans="2:51" s="13" customFormat="1" ht="21">
      <c r="B7646" s="56" ph="1"/>
      <c r="H7646" s="65"/>
      <c r="I7646" s="65"/>
      <c r="J7646" s="65"/>
      <c r="K7646" s="65"/>
      <c r="L7646" s="65"/>
      <c r="M7646" s="65"/>
      <c r="N7646" s="65"/>
      <c r="O7646" s="65"/>
      <c r="P7646" s="65"/>
      <c r="Q7646" s="65"/>
      <c r="R7646" s="65"/>
      <c r="S7646" s="65"/>
      <c r="AF7646" s="65"/>
      <c r="AG7646" s="65"/>
      <c r="AH7646" s="65"/>
      <c r="AI7646" s="65"/>
      <c r="AJ7646" s="65"/>
      <c r="AK7646" s="65"/>
      <c r="AL7646" s="65"/>
      <c r="AM7646" s="65"/>
      <c r="AN7646" s="65"/>
      <c r="AO7646" s="65"/>
      <c r="AP7646" s="65"/>
      <c r="AQ7646" s="65"/>
      <c r="AR7646" s="65"/>
      <c r="AS7646" s="65"/>
      <c r="AT7646" s="65"/>
      <c r="AU7646" s="65"/>
      <c r="AV7646" s="65"/>
      <c r="AW7646" s="65"/>
      <c r="AX7646" s="65"/>
      <c r="AY7646" s="65"/>
    </row>
    <row r="7647" spans="2:51" s="13" customFormat="1" ht="21">
      <c r="B7647" s="56" ph="1"/>
      <c r="H7647" s="65"/>
      <c r="I7647" s="65"/>
      <c r="J7647" s="65"/>
      <c r="K7647" s="65"/>
      <c r="L7647" s="65"/>
      <c r="M7647" s="65"/>
      <c r="N7647" s="65"/>
      <c r="O7647" s="65"/>
      <c r="P7647" s="65"/>
      <c r="Q7647" s="65"/>
      <c r="R7647" s="65"/>
      <c r="S7647" s="65"/>
      <c r="AF7647" s="65"/>
      <c r="AG7647" s="65"/>
      <c r="AH7647" s="65"/>
      <c r="AI7647" s="65"/>
      <c r="AJ7647" s="65"/>
      <c r="AK7647" s="65"/>
      <c r="AL7647" s="65"/>
      <c r="AM7647" s="65"/>
      <c r="AN7647" s="65"/>
      <c r="AO7647" s="65"/>
      <c r="AP7647" s="65"/>
      <c r="AQ7647" s="65"/>
      <c r="AR7647" s="65"/>
      <c r="AS7647" s="65"/>
      <c r="AT7647" s="65"/>
      <c r="AU7647" s="65"/>
      <c r="AV7647" s="65"/>
      <c r="AW7647" s="65"/>
      <c r="AX7647" s="65"/>
      <c r="AY7647" s="65"/>
    </row>
    <row r="7648" spans="2:51" s="13" customFormat="1" ht="21">
      <c r="B7648" s="56" ph="1"/>
      <c r="H7648" s="65"/>
      <c r="I7648" s="65"/>
      <c r="J7648" s="65"/>
      <c r="K7648" s="65"/>
      <c r="L7648" s="65"/>
      <c r="M7648" s="65"/>
      <c r="N7648" s="65"/>
      <c r="O7648" s="65"/>
      <c r="P7648" s="65"/>
      <c r="Q7648" s="65"/>
      <c r="R7648" s="65"/>
      <c r="S7648" s="65"/>
      <c r="AF7648" s="65"/>
      <c r="AG7648" s="65"/>
      <c r="AH7648" s="65"/>
      <c r="AI7648" s="65"/>
      <c r="AJ7648" s="65"/>
      <c r="AK7648" s="65"/>
      <c r="AL7648" s="65"/>
      <c r="AM7648" s="65"/>
      <c r="AN7648" s="65"/>
      <c r="AO7648" s="65"/>
      <c r="AP7648" s="65"/>
      <c r="AQ7648" s="65"/>
      <c r="AR7648" s="65"/>
      <c r="AS7648" s="65"/>
      <c r="AT7648" s="65"/>
      <c r="AU7648" s="65"/>
      <c r="AV7648" s="65"/>
      <c r="AW7648" s="65"/>
      <c r="AX7648" s="65"/>
      <c r="AY7648" s="65"/>
    </row>
    <row r="7649" spans="2:51" s="13" customFormat="1" ht="21">
      <c r="B7649" s="56" ph="1"/>
      <c r="H7649" s="65"/>
      <c r="I7649" s="65"/>
      <c r="J7649" s="65"/>
      <c r="K7649" s="65"/>
      <c r="L7649" s="65"/>
      <c r="M7649" s="65"/>
      <c r="N7649" s="65"/>
      <c r="O7649" s="65"/>
      <c r="P7649" s="65"/>
      <c r="Q7649" s="65"/>
      <c r="R7649" s="65"/>
      <c r="S7649" s="65"/>
      <c r="AF7649" s="65"/>
      <c r="AG7649" s="65"/>
      <c r="AH7649" s="65"/>
      <c r="AI7649" s="65"/>
      <c r="AJ7649" s="65"/>
      <c r="AK7649" s="65"/>
      <c r="AL7649" s="65"/>
      <c r="AM7649" s="65"/>
      <c r="AN7649" s="65"/>
      <c r="AO7649" s="65"/>
      <c r="AP7649" s="65"/>
      <c r="AQ7649" s="65"/>
      <c r="AR7649" s="65"/>
      <c r="AS7649" s="65"/>
      <c r="AT7649" s="65"/>
      <c r="AU7649" s="65"/>
      <c r="AV7649" s="65"/>
      <c r="AW7649" s="65"/>
      <c r="AX7649" s="65"/>
      <c r="AY7649" s="65"/>
    </row>
    <row r="7651" spans="2:51" s="13" customFormat="1" ht="21">
      <c r="B7651" s="56" ph="1"/>
      <c r="H7651" s="65"/>
      <c r="I7651" s="65"/>
      <c r="J7651" s="65"/>
      <c r="K7651" s="65"/>
      <c r="L7651" s="65"/>
      <c r="M7651" s="65"/>
      <c r="N7651" s="65"/>
      <c r="O7651" s="65"/>
      <c r="P7651" s="65"/>
      <c r="Q7651" s="65"/>
      <c r="R7651" s="65"/>
      <c r="S7651" s="65"/>
      <c r="AF7651" s="65"/>
      <c r="AG7651" s="65"/>
      <c r="AH7651" s="65"/>
      <c r="AI7651" s="65"/>
      <c r="AJ7651" s="65"/>
      <c r="AK7651" s="65"/>
      <c r="AL7651" s="65"/>
      <c r="AM7651" s="65"/>
      <c r="AN7651" s="65"/>
      <c r="AO7651" s="65"/>
      <c r="AP7651" s="65"/>
      <c r="AQ7651" s="65"/>
      <c r="AR7651" s="65"/>
      <c r="AS7651" s="65"/>
      <c r="AT7651" s="65"/>
      <c r="AU7651" s="65"/>
      <c r="AV7651" s="65"/>
      <c r="AW7651" s="65"/>
      <c r="AX7651" s="65"/>
      <c r="AY7651" s="65"/>
    </row>
    <row r="7652" spans="2:51" s="13" customFormat="1" ht="21">
      <c r="B7652" s="56" ph="1"/>
      <c r="H7652" s="65"/>
      <c r="I7652" s="65"/>
      <c r="J7652" s="65"/>
      <c r="K7652" s="65"/>
      <c r="L7652" s="65"/>
      <c r="M7652" s="65"/>
      <c r="N7652" s="65"/>
      <c r="O7652" s="65"/>
      <c r="P7652" s="65"/>
      <c r="Q7652" s="65"/>
      <c r="R7652" s="65"/>
      <c r="S7652" s="65"/>
      <c r="AF7652" s="65"/>
      <c r="AG7652" s="65"/>
      <c r="AH7652" s="65"/>
      <c r="AI7652" s="65"/>
      <c r="AJ7652" s="65"/>
      <c r="AK7652" s="65"/>
      <c r="AL7652" s="65"/>
      <c r="AM7652" s="65"/>
      <c r="AN7652" s="65"/>
      <c r="AO7652" s="65"/>
      <c r="AP7652" s="65"/>
      <c r="AQ7652" s="65"/>
      <c r="AR7652" s="65"/>
      <c r="AS7652" s="65"/>
      <c r="AT7652" s="65"/>
      <c r="AU7652" s="65"/>
      <c r="AV7652" s="65"/>
      <c r="AW7652" s="65"/>
      <c r="AX7652" s="65"/>
      <c r="AY7652" s="65"/>
    </row>
    <row r="7653" spans="2:51" s="13" customFormat="1" ht="21">
      <c r="B7653" s="56" ph="1"/>
      <c r="H7653" s="65"/>
      <c r="I7653" s="65"/>
      <c r="J7653" s="65"/>
      <c r="K7653" s="65"/>
      <c r="L7653" s="65"/>
      <c r="M7653" s="65"/>
      <c r="N7653" s="65"/>
      <c r="O7653" s="65"/>
      <c r="P7653" s="65"/>
      <c r="Q7653" s="65"/>
      <c r="R7653" s="65"/>
      <c r="S7653" s="65"/>
      <c r="AF7653" s="65"/>
      <c r="AG7653" s="65"/>
      <c r="AH7653" s="65"/>
      <c r="AI7653" s="65"/>
      <c r="AJ7653" s="65"/>
      <c r="AK7653" s="65"/>
      <c r="AL7653" s="65"/>
      <c r="AM7653" s="65"/>
      <c r="AN7653" s="65"/>
      <c r="AO7653" s="65"/>
      <c r="AP7653" s="65"/>
      <c r="AQ7653" s="65"/>
      <c r="AR7653" s="65"/>
      <c r="AS7653" s="65"/>
      <c r="AT7653" s="65"/>
      <c r="AU7653" s="65"/>
      <c r="AV7653" s="65"/>
      <c r="AW7653" s="65"/>
      <c r="AX7653" s="65"/>
      <c r="AY7653" s="65"/>
    </row>
    <row r="7654" spans="2:51" s="13" customFormat="1" ht="21">
      <c r="B7654" s="56" ph="1"/>
      <c r="H7654" s="65"/>
      <c r="I7654" s="65"/>
      <c r="J7654" s="65"/>
      <c r="K7654" s="65"/>
      <c r="L7654" s="65"/>
      <c r="M7654" s="65"/>
      <c r="N7654" s="65"/>
      <c r="O7654" s="65"/>
      <c r="P7654" s="65"/>
      <c r="Q7654" s="65"/>
      <c r="R7654" s="65"/>
      <c r="S7654" s="65"/>
      <c r="AF7654" s="65"/>
      <c r="AG7654" s="65"/>
      <c r="AH7654" s="65"/>
      <c r="AI7654" s="65"/>
      <c r="AJ7654" s="65"/>
      <c r="AK7654" s="65"/>
      <c r="AL7654" s="65"/>
      <c r="AM7654" s="65"/>
      <c r="AN7654" s="65"/>
      <c r="AO7654" s="65"/>
      <c r="AP7654" s="65"/>
      <c r="AQ7654" s="65"/>
      <c r="AR7654" s="65"/>
      <c r="AS7654" s="65"/>
      <c r="AT7654" s="65"/>
      <c r="AU7654" s="65"/>
      <c r="AV7654" s="65"/>
      <c r="AW7654" s="65"/>
      <c r="AX7654" s="65"/>
      <c r="AY7654" s="65"/>
    </row>
    <row r="7655" spans="2:51" s="13" customFormat="1" ht="21">
      <c r="B7655" s="56" ph="1"/>
      <c r="H7655" s="65"/>
      <c r="I7655" s="65"/>
      <c r="J7655" s="65"/>
      <c r="K7655" s="65"/>
      <c r="L7655" s="65"/>
      <c r="M7655" s="65"/>
      <c r="N7655" s="65"/>
      <c r="O7655" s="65"/>
      <c r="P7655" s="65"/>
      <c r="Q7655" s="65"/>
      <c r="R7655" s="65"/>
      <c r="S7655" s="65"/>
      <c r="AF7655" s="65"/>
      <c r="AG7655" s="65"/>
      <c r="AH7655" s="65"/>
      <c r="AI7655" s="65"/>
      <c r="AJ7655" s="65"/>
      <c r="AK7655" s="65"/>
      <c r="AL7655" s="65"/>
      <c r="AM7655" s="65"/>
      <c r="AN7655" s="65"/>
      <c r="AO7655" s="65"/>
      <c r="AP7655" s="65"/>
      <c r="AQ7655" s="65"/>
      <c r="AR7655" s="65"/>
      <c r="AS7655" s="65"/>
      <c r="AT7655" s="65"/>
      <c r="AU7655" s="65"/>
      <c r="AV7655" s="65"/>
      <c r="AW7655" s="65"/>
      <c r="AX7655" s="65"/>
      <c r="AY7655" s="65"/>
    </row>
    <row r="7656" spans="2:51" s="13" customFormat="1" ht="21">
      <c r="B7656" s="56" ph="1"/>
      <c r="H7656" s="65"/>
      <c r="I7656" s="65"/>
      <c r="J7656" s="65"/>
      <c r="K7656" s="65"/>
      <c r="L7656" s="65"/>
      <c r="M7656" s="65"/>
      <c r="N7656" s="65"/>
      <c r="O7656" s="65"/>
      <c r="P7656" s="65"/>
      <c r="Q7656" s="65"/>
      <c r="R7656" s="65"/>
      <c r="S7656" s="65"/>
      <c r="AF7656" s="65"/>
      <c r="AG7656" s="65"/>
      <c r="AH7656" s="65"/>
      <c r="AI7656" s="65"/>
      <c r="AJ7656" s="65"/>
      <c r="AK7656" s="65"/>
      <c r="AL7656" s="65"/>
      <c r="AM7656" s="65"/>
      <c r="AN7656" s="65"/>
      <c r="AO7656" s="65"/>
      <c r="AP7656" s="65"/>
      <c r="AQ7656" s="65"/>
      <c r="AR7656" s="65"/>
      <c r="AS7656" s="65"/>
      <c r="AT7656" s="65"/>
      <c r="AU7656" s="65"/>
      <c r="AV7656" s="65"/>
      <c r="AW7656" s="65"/>
      <c r="AX7656" s="65"/>
      <c r="AY7656" s="65"/>
    </row>
    <row r="7657" spans="2:51" s="13" customFormat="1" ht="21">
      <c r="B7657" s="56" ph="1"/>
      <c r="H7657" s="65"/>
      <c r="I7657" s="65"/>
      <c r="J7657" s="65"/>
      <c r="K7657" s="65"/>
      <c r="L7657" s="65"/>
      <c r="M7657" s="65"/>
      <c r="N7657" s="65"/>
      <c r="O7657" s="65"/>
      <c r="P7657" s="65"/>
      <c r="Q7657" s="65"/>
      <c r="R7657" s="65"/>
      <c r="S7657" s="65"/>
      <c r="AF7657" s="65"/>
      <c r="AG7657" s="65"/>
      <c r="AH7657" s="65"/>
      <c r="AI7657" s="65"/>
      <c r="AJ7657" s="65"/>
      <c r="AK7657" s="65"/>
      <c r="AL7657" s="65"/>
      <c r="AM7657" s="65"/>
      <c r="AN7657" s="65"/>
      <c r="AO7657" s="65"/>
      <c r="AP7657" s="65"/>
      <c r="AQ7657" s="65"/>
      <c r="AR7657" s="65"/>
      <c r="AS7657" s="65"/>
      <c r="AT7657" s="65"/>
      <c r="AU7657" s="65"/>
      <c r="AV7657" s="65"/>
      <c r="AW7657" s="65"/>
      <c r="AX7657" s="65"/>
      <c r="AY7657" s="65"/>
    </row>
    <row r="7658" spans="2:51" s="13" customFormat="1" ht="21">
      <c r="B7658" s="56" ph="1"/>
      <c r="H7658" s="65"/>
      <c r="I7658" s="65"/>
      <c r="J7658" s="65"/>
      <c r="K7658" s="65"/>
      <c r="L7658" s="65"/>
      <c r="M7658" s="65"/>
      <c r="N7658" s="65"/>
      <c r="O7658" s="65"/>
      <c r="P7658" s="65"/>
      <c r="Q7658" s="65"/>
      <c r="R7658" s="65"/>
      <c r="S7658" s="65"/>
      <c r="AF7658" s="65"/>
      <c r="AG7658" s="65"/>
      <c r="AH7658" s="65"/>
      <c r="AI7658" s="65"/>
      <c r="AJ7658" s="65"/>
      <c r="AK7658" s="65"/>
      <c r="AL7658" s="65"/>
      <c r="AM7658" s="65"/>
      <c r="AN7658" s="65"/>
      <c r="AO7658" s="65"/>
      <c r="AP7658" s="65"/>
      <c r="AQ7658" s="65"/>
      <c r="AR7658" s="65"/>
      <c r="AS7658" s="65"/>
      <c r="AT7658" s="65"/>
      <c r="AU7658" s="65"/>
      <c r="AV7658" s="65"/>
      <c r="AW7658" s="65"/>
      <c r="AX7658" s="65"/>
      <c r="AY7658" s="65"/>
    </row>
    <row r="7660" spans="2:51" s="13" customFormat="1" ht="21">
      <c r="B7660" s="56" ph="1"/>
      <c r="H7660" s="65"/>
      <c r="I7660" s="65"/>
      <c r="J7660" s="65"/>
      <c r="K7660" s="65"/>
      <c r="L7660" s="65"/>
      <c r="M7660" s="65"/>
      <c r="N7660" s="65"/>
      <c r="O7660" s="65"/>
      <c r="P7660" s="65"/>
      <c r="Q7660" s="65"/>
      <c r="R7660" s="65"/>
      <c r="S7660" s="65"/>
      <c r="AF7660" s="65"/>
      <c r="AG7660" s="65"/>
      <c r="AH7660" s="65"/>
      <c r="AI7660" s="65"/>
      <c r="AJ7660" s="65"/>
      <c r="AK7660" s="65"/>
      <c r="AL7660" s="65"/>
      <c r="AM7660" s="65"/>
      <c r="AN7660" s="65"/>
      <c r="AO7660" s="65"/>
      <c r="AP7660" s="65"/>
      <c r="AQ7660" s="65"/>
      <c r="AR7660" s="65"/>
      <c r="AS7660" s="65"/>
      <c r="AT7660" s="65"/>
      <c r="AU7660" s="65"/>
      <c r="AV7660" s="65"/>
      <c r="AW7660" s="65"/>
      <c r="AX7660" s="65"/>
      <c r="AY7660" s="65"/>
    </row>
    <row r="7661" spans="2:51" s="13" customFormat="1" ht="21">
      <c r="B7661" s="56" ph="1"/>
      <c r="H7661" s="65"/>
      <c r="I7661" s="65"/>
      <c r="J7661" s="65"/>
      <c r="K7661" s="65"/>
      <c r="L7661" s="65"/>
      <c r="M7661" s="65"/>
      <c r="N7661" s="65"/>
      <c r="O7661" s="65"/>
      <c r="P7661" s="65"/>
      <c r="Q7661" s="65"/>
      <c r="R7661" s="65"/>
      <c r="S7661" s="65"/>
      <c r="AF7661" s="65"/>
      <c r="AG7661" s="65"/>
      <c r="AH7661" s="65"/>
      <c r="AI7661" s="65"/>
      <c r="AJ7661" s="65"/>
      <c r="AK7661" s="65"/>
      <c r="AL7661" s="65"/>
      <c r="AM7661" s="65"/>
      <c r="AN7661" s="65"/>
      <c r="AO7661" s="65"/>
      <c r="AP7661" s="65"/>
      <c r="AQ7661" s="65"/>
      <c r="AR7661" s="65"/>
      <c r="AS7661" s="65"/>
      <c r="AT7661" s="65"/>
      <c r="AU7661" s="65"/>
      <c r="AV7661" s="65"/>
      <c r="AW7661" s="65"/>
      <c r="AX7661" s="65"/>
      <c r="AY7661" s="65"/>
    </row>
    <row r="7662" spans="2:51" s="13" customFormat="1" ht="21">
      <c r="B7662" s="56" ph="1"/>
      <c r="H7662" s="65"/>
      <c r="I7662" s="65"/>
      <c r="J7662" s="65"/>
      <c r="K7662" s="65"/>
      <c r="L7662" s="65"/>
      <c r="M7662" s="65"/>
      <c r="N7662" s="65"/>
      <c r="O7662" s="65"/>
      <c r="P7662" s="65"/>
      <c r="Q7662" s="65"/>
      <c r="R7662" s="65"/>
      <c r="S7662" s="65"/>
      <c r="AF7662" s="65"/>
      <c r="AG7662" s="65"/>
      <c r="AH7662" s="65"/>
      <c r="AI7662" s="65"/>
      <c r="AJ7662" s="65"/>
      <c r="AK7662" s="65"/>
      <c r="AL7662" s="65"/>
      <c r="AM7662" s="65"/>
      <c r="AN7662" s="65"/>
      <c r="AO7662" s="65"/>
      <c r="AP7662" s="65"/>
      <c r="AQ7662" s="65"/>
      <c r="AR7662" s="65"/>
      <c r="AS7662" s="65"/>
      <c r="AT7662" s="65"/>
      <c r="AU7662" s="65"/>
      <c r="AV7662" s="65"/>
      <c r="AW7662" s="65"/>
      <c r="AX7662" s="65"/>
      <c r="AY7662" s="65"/>
    </row>
    <row r="7663" spans="2:51" s="13" customFormat="1" ht="21">
      <c r="B7663" s="56" ph="1"/>
      <c r="H7663" s="65"/>
      <c r="I7663" s="65"/>
      <c r="J7663" s="65"/>
      <c r="K7663" s="65"/>
      <c r="L7663" s="65"/>
      <c r="M7663" s="65"/>
      <c r="N7663" s="65"/>
      <c r="O7663" s="65"/>
      <c r="P7663" s="65"/>
      <c r="Q7663" s="65"/>
      <c r="R7663" s="65"/>
      <c r="S7663" s="65"/>
      <c r="AF7663" s="65"/>
      <c r="AG7663" s="65"/>
      <c r="AH7663" s="65"/>
      <c r="AI7663" s="65"/>
      <c r="AJ7663" s="65"/>
      <c r="AK7663" s="65"/>
      <c r="AL7663" s="65"/>
      <c r="AM7663" s="65"/>
      <c r="AN7663" s="65"/>
      <c r="AO7663" s="65"/>
      <c r="AP7663" s="65"/>
      <c r="AQ7663" s="65"/>
      <c r="AR7663" s="65"/>
      <c r="AS7663" s="65"/>
      <c r="AT7663" s="65"/>
      <c r="AU7663" s="65"/>
      <c r="AV7663" s="65"/>
      <c r="AW7663" s="65"/>
      <c r="AX7663" s="65"/>
      <c r="AY7663" s="65"/>
    </row>
    <row r="7664" spans="2:51" s="13" customFormat="1" ht="21">
      <c r="B7664" s="56" ph="1"/>
      <c r="H7664" s="65"/>
      <c r="I7664" s="65"/>
      <c r="J7664" s="65"/>
      <c r="K7664" s="65"/>
      <c r="L7664" s="65"/>
      <c r="M7664" s="65"/>
      <c r="N7664" s="65"/>
      <c r="O7664" s="65"/>
      <c r="P7664" s="65"/>
      <c r="Q7664" s="65"/>
      <c r="R7664" s="65"/>
      <c r="S7664" s="65"/>
      <c r="AF7664" s="65"/>
      <c r="AG7664" s="65"/>
      <c r="AH7664" s="65"/>
      <c r="AI7664" s="65"/>
      <c r="AJ7664" s="65"/>
      <c r="AK7664" s="65"/>
      <c r="AL7664" s="65"/>
      <c r="AM7664" s="65"/>
      <c r="AN7664" s="65"/>
      <c r="AO7664" s="65"/>
      <c r="AP7664" s="65"/>
      <c r="AQ7664" s="65"/>
      <c r="AR7664" s="65"/>
      <c r="AS7664" s="65"/>
      <c r="AT7664" s="65"/>
      <c r="AU7664" s="65"/>
      <c r="AV7664" s="65"/>
      <c r="AW7664" s="65"/>
      <c r="AX7664" s="65"/>
      <c r="AY7664" s="65"/>
    </row>
    <row r="7665" spans="2:51" s="13" customFormat="1" ht="21">
      <c r="B7665" s="56" ph="1"/>
      <c r="H7665" s="65"/>
      <c r="I7665" s="65"/>
      <c r="J7665" s="65"/>
      <c r="K7665" s="65"/>
      <c r="L7665" s="65"/>
      <c r="M7665" s="65"/>
      <c r="N7665" s="65"/>
      <c r="O7665" s="65"/>
      <c r="P7665" s="65"/>
      <c r="Q7665" s="65"/>
      <c r="R7665" s="65"/>
      <c r="S7665" s="65"/>
      <c r="AF7665" s="65"/>
      <c r="AG7665" s="65"/>
      <c r="AH7665" s="65"/>
      <c r="AI7665" s="65"/>
      <c r="AJ7665" s="65"/>
      <c r="AK7665" s="65"/>
      <c r="AL7665" s="65"/>
      <c r="AM7665" s="65"/>
      <c r="AN7665" s="65"/>
      <c r="AO7665" s="65"/>
      <c r="AP7665" s="65"/>
      <c r="AQ7665" s="65"/>
      <c r="AR7665" s="65"/>
      <c r="AS7665" s="65"/>
      <c r="AT7665" s="65"/>
      <c r="AU7665" s="65"/>
      <c r="AV7665" s="65"/>
      <c r="AW7665" s="65"/>
      <c r="AX7665" s="65"/>
      <c r="AY7665" s="65"/>
    </row>
    <row r="7666" spans="2:51" s="13" customFormat="1" ht="21">
      <c r="B7666" s="56" ph="1"/>
      <c r="H7666" s="65"/>
      <c r="I7666" s="65"/>
      <c r="J7666" s="65"/>
      <c r="K7666" s="65"/>
      <c r="L7666" s="65"/>
      <c r="M7666" s="65"/>
      <c r="N7666" s="65"/>
      <c r="O7666" s="65"/>
      <c r="P7666" s="65"/>
      <c r="Q7666" s="65"/>
      <c r="R7666" s="65"/>
      <c r="S7666" s="65"/>
      <c r="AF7666" s="65"/>
      <c r="AG7666" s="65"/>
      <c r="AH7666" s="65"/>
      <c r="AI7666" s="65"/>
      <c r="AJ7666" s="65"/>
      <c r="AK7666" s="65"/>
      <c r="AL7666" s="65"/>
      <c r="AM7666" s="65"/>
      <c r="AN7666" s="65"/>
      <c r="AO7666" s="65"/>
      <c r="AP7666" s="65"/>
      <c r="AQ7666" s="65"/>
      <c r="AR7666" s="65"/>
      <c r="AS7666" s="65"/>
      <c r="AT7666" s="65"/>
      <c r="AU7666" s="65"/>
      <c r="AV7666" s="65"/>
      <c r="AW7666" s="65"/>
      <c r="AX7666" s="65"/>
      <c r="AY7666" s="65"/>
    </row>
    <row r="7667" spans="2:51" s="13" customFormat="1" ht="21">
      <c r="B7667" s="56" ph="1"/>
      <c r="H7667" s="65"/>
      <c r="I7667" s="65"/>
      <c r="J7667" s="65"/>
      <c r="K7667" s="65"/>
      <c r="L7667" s="65"/>
      <c r="M7667" s="65"/>
      <c r="N7667" s="65"/>
      <c r="O7667" s="65"/>
      <c r="P7667" s="65"/>
      <c r="Q7667" s="65"/>
      <c r="R7667" s="65"/>
      <c r="S7667" s="65"/>
      <c r="AF7667" s="65"/>
      <c r="AG7667" s="65"/>
      <c r="AH7667" s="65"/>
      <c r="AI7667" s="65"/>
      <c r="AJ7667" s="65"/>
      <c r="AK7667" s="65"/>
      <c r="AL7667" s="65"/>
      <c r="AM7667" s="65"/>
      <c r="AN7667" s="65"/>
      <c r="AO7667" s="65"/>
      <c r="AP7667" s="65"/>
      <c r="AQ7667" s="65"/>
      <c r="AR7667" s="65"/>
      <c r="AS7667" s="65"/>
      <c r="AT7667" s="65"/>
      <c r="AU7667" s="65"/>
      <c r="AV7667" s="65"/>
      <c r="AW7667" s="65"/>
      <c r="AX7667" s="65"/>
      <c r="AY7667" s="65"/>
    </row>
    <row r="7669" spans="2:51" s="13" customFormat="1" ht="21">
      <c r="B7669" s="56" ph="1"/>
      <c r="H7669" s="65"/>
      <c r="I7669" s="65"/>
      <c r="J7669" s="65"/>
      <c r="K7669" s="65"/>
      <c r="L7669" s="65"/>
      <c r="M7669" s="65"/>
      <c r="N7669" s="65"/>
      <c r="O7669" s="65"/>
      <c r="P7669" s="65"/>
      <c r="Q7669" s="65"/>
      <c r="R7669" s="65"/>
      <c r="S7669" s="65"/>
      <c r="AF7669" s="65"/>
      <c r="AG7669" s="65"/>
      <c r="AH7669" s="65"/>
      <c r="AI7669" s="65"/>
      <c r="AJ7669" s="65"/>
      <c r="AK7669" s="65"/>
      <c r="AL7669" s="65"/>
      <c r="AM7669" s="65"/>
      <c r="AN7669" s="65"/>
      <c r="AO7669" s="65"/>
      <c r="AP7669" s="65"/>
      <c r="AQ7669" s="65"/>
      <c r="AR7669" s="65"/>
      <c r="AS7669" s="65"/>
      <c r="AT7669" s="65"/>
      <c r="AU7669" s="65"/>
      <c r="AV7669" s="65"/>
      <c r="AW7669" s="65"/>
      <c r="AX7669" s="65"/>
      <c r="AY7669" s="65"/>
    </row>
    <row r="7670" spans="2:51" s="13" customFormat="1" ht="21">
      <c r="B7670" s="56" ph="1"/>
      <c r="H7670" s="65"/>
      <c r="I7670" s="65"/>
      <c r="J7670" s="65"/>
      <c r="K7670" s="65"/>
      <c r="L7670" s="65"/>
      <c r="M7670" s="65"/>
      <c r="N7670" s="65"/>
      <c r="O7670" s="65"/>
      <c r="P7670" s="65"/>
      <c r="Q7670" s="65"/>
      <c r="R7670" s="65"/>
      <c r="S7670" s="65"/>
      <c r="AF7670" s="65"/>
      <c r="AG7670" s="65"/>
      <c r="AH7670" s="65"/>
      <c r="AI7670" s="65"/>
      <c r="AJ7670" s="65"/>
      <c r="AK7670" s="65"/>
      <c r="AL7670" s="65"/>
      <c r="AM7670" s="65"/>
      <c r="AN7670" s="65"/>
      <c r="AO7670" s="65"/>
      <c r="AP7670" s="65"/>
      <c r="AQ7670" s="65"/>
      <c r="AR7670" s="65"/>
      <c r="AS7670" s="65"/>
      <c r="AT7670" s="65"/>
      <c r="AU7670" s="65"/>
      <c r="AV7670" s="65"/>
      <c r="AW7670" s="65"/>
      <c r="AX7670" s="65"/>
      <c r="AY7670" s="65"/>
    </row>
    <row r="7671" spans="2:51" s="13" customFormat="1" ht="21">
      <c r="B7671" s="56" ph="1"/>
      <c r="H7671" s="65"/>
      <c r="I7671" s="65"/>
      <c r="J7671" s="65"/>
      <c r="K7671" s="65"/>
      <c r="L7671" s="65"/>
      <c r="M7671" s="65"/>
      <c r="N7671" s="65"/>
      <c r="O7671" s="65"/>
      <c r="P7671" s="65"/>
      <c r="Q7671" s="65"/>
      <c r="R7671" s="65"/>
      <c r="S7671" s="65"/>
      <c r="AF7671" s="65"/>
      <c r="AG7671" s="65"/>
      <c r="AH7671" s="65"/>
      <c r="AI7671" s="65"/>
      <c r="AJ7671" s="65"/>
      <c r="AK7671" s="65"/>
      <c r="AL7671" s="65"/>
      <c r="AM7671" s="65"/>
      <c r="AN7671" s="65"/>
      <c r="AO7671" s="65"/>
      <c r="AP7671" s="65"/>
      <c r="AQ7671" s="65"/>
      <c r="AR7671" s="65"/>
      <c r="AS7671" s="65"/>
      <c r="AT7671" s="65"/>
      <c r="AU7671" s="65"/>
      <c r="AV7671" s="65"/>
      <c r="AW7671" s="65"/>
      <c r="AX7671" s="65"/>
      <c r="AY7671" s="65"/>
    </row>
    <row r="7672" spans="2:51" s="13" customFormat="1" ht="21">
      <c r="B7672" s="56" ph="1"/>
      <c r="H7672" s="65"/>
      <c r="I7672" s="65"/>
      <c r="J7672" s="65"/>
      <c r="K7672" s="65"/>
      <c r="L7672" s="65"/>
      <c r="M7672" s="65"/>
      <c r="N7672" s="65"/>
      <c r="O7672" s="65"/>
      <c r="P7672" s="65"/>
      <c r="Q7672" s="65"/>
      <c r="R7672" s="65"/>
      <c r="S7672" s="65"/>
      <c r="AF7672" s="65"/>
      <c r="AG7672" s="65"/>
      <c r="AH7672" s="65"/>
      <c r="AI7672" s="65"/>
      <c r="AJ7672" s="65"/>
      <c r="AK7672" s="65"/>
      <c r="AL7672" s="65"/>
      <c r="AM7672" s="65"/>
      <c r="AN7672" s="65"/>
      <c r="AO7672" s="65"/>
      <c r="AP7672" s="65"/>
      <c r="AQ7672" s="65"/>
      <c r="AR7672" s="65"/>
      <c r="AS7672" s="65"/>
      <c r="AT7672" s="65"/>
      <c r="AU7672" s="65"/>
      <c r="AV7672" s="65"/>
      <c r="AW7672" s="65"/>
      <c r="AX7672" s="65"/>
      <c r="AY7672" s="65"/>
    </row>
    <row r="7673" spans="2:51" s="13" customFormat="1" ht="21">
      <c r="B7673" s="56" ph="1"/>
      <c r="H7673" s="65"/>
      <c r="I7673" s="65"/>
      <c r="J7673" s="65"/>
      <c r="K7673" s="65"/>
      <c r="L7673" s="65"/>
      <c r="M7673" s="65"/>
      <c r="N7673" s="65"/>
      <c r="O7673" s="65"/>
      <c r="P7673" s="65"/>
      <c r="Q7673" s="65"/>
      <c r="R7673" s="65"/>
      <c r="S7673" s="65"/>
      <c r="AF7673" s="65"/>
      <c r="AG7673" s="65"/>
      <c r="AH7673" s="65"/>
      <c r="AI7673" s="65"/>
      <c r="AJ7673" s="65"/>
      <c r="AK7673" s="65"/>
      <c r="AL7673" s="65"/>
      <c r="AM7673" s="65"/>
      <c r="AN7673" s="65"/>
      <c r="AO7673" s="65"/>
      <c r="AP7673" s="65"/>
      <c r="AQ7673" s="65"/>
      <c r="AR7673" s="65"/>
      <c r="AS7673" s="65"/>
      <c r="AT7673" s="65"/>
      <c r="AU7673" s="65"/>
      <c r="AV7673" s="65"/>
      <c r="AW7673" s="65"/>
      <c r="AX7673" s="65"/>
      <c r="AY7673" s="65"/>
    </row>
    <row r="7674" spans="2:51" s="13" customFormat="1" ht="21">
      <c r="B7674" s="56" ph="1"/>
      <c r="H7674" s="65"/>
      <c r="I7674" s="65"/>
      <c r="J7674" s="65"/>
      <c r="K7674" s="65"/>
      <c r="L7674" s="65"/>
      <c r="M7674" s="65"/>
      <c r="N7674" s="65"/>
      <c r="O7674" s="65"/>
      <c r="P7674" s="65"/>
      <c r="Q7674" s="65"/>
      <c r="R7674" s="65"/>
      <c r="S7674" s="65"/>
      <c r="AF7674" s="65"/>
      <c r="AG7674" s="65"/>
      <c r="AH7674" s="65"/>
      <c r="AI7674" s="65"/>
      <c r="AJ7674" s="65"/>
      <c r="AK7674" s="65"/>
      <c r="AL7674" s="65"/>
      <c r="AM7674" s="65"/>
      <c r="AN7674" s="65"/>
      <c r="AO7674" s="65"/>
      <c r="AP7674" s="65"/>
      <c r="AQ7674" s="65"/>
      <c r="AR7674" s="65"/>
      <c r="AS7674" s="65"/>
      <c r="AT7674" s="65"/>
      <c r="AU7674" s="65"/>
      <c r="AV7674" s="65"/>
      <c r="AW7674" s="65"/>
      <c r="AX7674" s="65"/>
      <c r="AY7674" s="65"/>
    </row>
    <row r="7675" spans="2:51" s="13" customFormat="1" ht="21">
      <c r="B7675" s="56" ph="1"/>
      <c r="H7675" s="65"/>
      <c r="I7675" s="65"/>
      <c r="J7675" s="65"/>
      <c r="K7675" s="65"/>
      <c r="L7675" s="65"/>
      <c r="M7675" s="65"/>
      <c r="N7675" s="65"/>
      <c r="O7675" s="65"/>
      <c r="P7675" s="65"/>
      <c r="Q7675" s="65"/>
      <c r="R7675" s="65"/>
      <c r="S7675" s="65"/>
      <c r="AF7675" s="65"/>
      <c r="AG7675" s="65"/>
      <c r="AH7675" s="65"/>
      <c r="AI7675" s="65"/>
      <c r="AJ7675" s="65"/>
      <c r="AK7675" s="65"/>
      <c r="AL7675" s="65"/>
      <c r="AM7675" s="65"/>
      <c r="AN7675" s="65"/>
      <c r="AO7675" s="65"/>
      <c r="AP7675" s="65"/>
      <c r="AQ7675" s="65"/>
      <c r="AR7675" s="65"/>
      <c r="AS7675" s="65"/>
      <c r="AT7675" s="65"/>
      <c r="AU7675" s="65"/>
      <c r="AV7675" s="65"/>
      <c r="AW7675" s="65"/>
      <c r="AX7675" s="65"/>
      <c r="AY7675" s="65"/>
    </row>
    <row r="7676" spans="2:51" s="13" customFormat="1" ht="21">
      <c r="B7676" s="56" ph="1"/>
      <c r="H7676" s="65"/>
      <c r="I7676" s="65"/>
      <c r="J7676" s="65"/>
      <c r="K7676" s="65"/>
      <c r="L7676" s="65"/>
      <c r="M7676" s="65"/>
      <c r="N7676" s="65"/>
      <c r="O7676" s="65"/>
      <c r="P7676" s="65"/>
      <c r="Q7676" s="65"/>
      <c r="R7676" s="65"/>
      <c r="S7676" s="65"/>
      <c r="AF7676" s="65"/>
      <c r="AG7676" s="65"/>
      <c r="AH7676" s="65"/>
      <c r="AI7676" s="65"/>
      <c r="AJ7676" s="65"/>
      <c r="AK7676" s="65"/>
      <c r="AL7676" s="65"/>
      <c r="AM7676" s="65"/>
      <c r="AN7676" s="65"/>
      <c r="AO7676" s="65"/>
      <c r="AP7676" s="65"/>
      <c r="AQ7676" s="65"/>
      <c r="AR7676" s="65"/>
      <c r="AS7676" s="65"/>
      <c r="AT7676" s="65"/>
      <c r="AU7676" s="65"/>
      <c r="AV7676" s="65"/>
      <c r="AW7676" s="65"/>
      <c r="AX7676" s="65"/>
      <c r="AY7676" s="65"/>
    </row>
    <row r="7677" spans="2:51" s="13" customFormat="1" ht="21">
      <c r="B7677" s="56" ph="1"/>
      <c r="H7677" s="65"/>
      <c r="I7677" s="65"/>
      <c r="J7677" s="65"/>
      <c r="K7677" s="65"/>
      <c r="L7677" s="65"/>
      <c r="M7677" s="65"/>
      <c r="N7677" s="65"/>
      <c r="O7677" s="65"/>
      <c r="P7677" s="65"/>
      <c r="Q7677" s="65"/>
      <c r="R7677" s="65"/>
      <c r="S7677" s="65"/>
      <c r="AF7677" s="65"/>
      <c r="AG7677" s="65"/>
      <c r="AH7677" s="65"/>
      <c r="AI7677" s="65"/>
      <c r="AJ7677" s="65"/>
      <c r="AK7677" s="65"/>
      <c r="AL7677" s="65"/>
      <c r="AM7677" s="65"/>
      <c r="AN7677" s="65"/>
      <c r="AO7677" s="65"/>
      <c r="AP7677" s="65"/>
      <c r="AQ7677" s="65"/>
      <c r="AR7677" s="65"/>
      <c r="AS7677" s="65"/>
      <c r="AT7677" s="65"/>
      <c r="AU7677" s="65"/>
      <c r="AV7677" s="65"/>
      <c r="AW7677" s="65"/>
      <c r="AX7677" s="65"/>
      <c r="AY7677" s="65"/>
    </row>
    <row r="7678" spans="2:51" s="13" customFormat="1" ht="21">
      <c r="B7678" s="56" ph="1"/>
      <c r="H7678" s="65"/>
      <c r="I7678" s="65"/>
      <c r="J7678" s="65"/>
      <c r="K7678" s="65"/>
      <c r="L7678" s="65"/>
      <c r="M7678" s="65"/>
      <c r="N7678" s="65"/>
      <c r="O7678" s="65"/>
      <c r="P7678" s="65"/>
      <c r="Q7678" s="65"/>
      <c r="R7678" s="65"/>
      <c r="S7678" s="65"/>
      <c r="AF7678" s="65"/>
      <c r="AG7678" s="65"/>
      <c r="AH7678" s="65"/>
      <c r="AI7678" s="65"/>
      <c r="AJ7678" s="65"/>
      <c r="AK7678" s="65"/>
      <c r="AL7678" s="65"/>
      <c r="AM7678" s="65"/>
      <c r="AN7678" s="65"/>
      <c r="AO7678" s="65"/>
      <c r="AP7678" s="65"/>
      <c r="AQ7678" s="65"/>
      <c r="AR7678" s="65"/>
      <c r="AS7678" s="65"/>
      <c r="AT7678" s="65"/>
      <c r="AU7678" s="65"/>
      <c r="AV7678" s="65"/>
      <c r="AW7678" s="65"/>
      <c r="AX7678" s="65"/>
      <c r="AY7678" s="65"/>
    </row>
    <row r="7680" spans="2:51" s="13" customFormat="1" ht="21">
      <c r="B7680" s="56" ph="1"/>
      <c r="H7680" s="65"/>
      <c r="I7680" s="65"/>
      <c r="J7680" s="65"/>
      <c r="K7680" s="65"/>
      <c r="L7680" s="65"/>
      <c r="M7680" s="65"/>
      <c r="N7680" s="65"/>
      <c r="O7680" s="65"/>
      <c r="P7680" s="65"/>
      <c r="Q7680" s="65"/>
      <c r="R7680" s="65"/>
      <c r="S7680" s="65"/>
      <c r="AF7680" s="65"/>
      <c r="AG7680" s="65"/>
      <c r="AH7680" s="65"/>
      <c r="AI7680" s="65"/>
      <c r="AJ7680" s="65"/>
      <c r="AK7680" s="65"/>
      <c r="AL7680" s="65"/>
      <c r="AM7680" s="65"/>
      <c r="AN7680" s="65"/>
      <c r="AO7680" s="65"/>
      <c r="AP7680" s="65"/>
      <c r="AQ7680" s="65"/>
      <c r="AR7680" s="65"/>
      <c r="AS7680" s="65"/>
      <c r="AT7680" s="65"/>
      <c r="AU7680" s="65"/>
      <c r="AV7680" s="65"/>
      <c r="AW7680" s="65"/>
      <c r="AX7680" s="65"/>
      <c r="AY7680" s="65"/>
    </row>
    <row r="7681" spans="2:51" s="13" customFormat="1" ht="21">
      <c r="B7681" s="56" ph="1"/>
      <c r="H7681" s="65"/>
      <c r="I7681" s="65"/>
      <c r="J7681" s="65"/>
      <c r="K7681" s="65"/>
      <c r="L7681" s="65"/>
      <c r="M7681" s="65"/>
      <c r="N7681" s="65"/>
      <c r="O7681" s="65"/>
      <c r="P7681" s="65"/>
      <c r="Q7681" s="65"/>
      <c r="R7681" s="65"/>
      <c r="S7681" s="65"/>
      <c r="AF7681" s="65"/>
      <c r="AG7681" s="65"/>
      <c r="AH7681" s="65"/>
      <c r="AI7681" s="65"/>
      <c r="AJ7681" s="65"/>
      <c r="AK7681" s="65"/>
      <c r="AL7681" s="65"/>
      <c r="AM7681" s="65"/>
      <c r="AN7681" s="65"/>
      <c r="AO7681" s="65"/>
      <c r="AP7681" s="65"/>
      <c r="AQ7681" s="65"/>
      <c r="AR7681" s="65"/>
      <c r="AS7681" s="65"/>
      <c r="AT7681" s="65"/>
      <c r="AU7681" s="65"/>
      <c r="AV7681" s="65"/>
      <c r="AW7681" s="65"/>
      <c r="AX7681" s="65"/>
      <c r="AY7681" s="65"/>
    </row>
    <row r="7682" spans="2:51" s="13" customFormat="1" ht="21">
      <c r="B7682" s="56" ph="1"/>
      <c r="H7682" s="65"/>
      <c r="I7682" s="65"/>
      <c r="J7682" s="65"/>
      <c r="K7682" s="65"/>
      <c r="L7682" s="65"/>
      <c r="M7682" s="65"/>
      <c r="N7682" s="65"/>
      <c r="O7682" s="65"/>
      <c r="P7682" s="65"/>
      <c r="Q7682" s="65"/>
      <c r="R7682" s="65"/>
      <c r="S7682" s="65"/>
      <c r="AF7682" s="65"/>
      <c r="AG7682" s="65"/>
      <c r="AH7682" s="65"/>
      <c r="AI7682" s="65"/>
      <c r="AJ7682" s="65"/>
      <c r="AK7682" s="65"/>
      <c r="AL7682" s="65"/>
      <c r="AM7682" s="65"/>
      <c r="AN7682" s="65"/>
      <c r="AO7682" s="65"/>
      <c r="AP7682" s="65"/>
      <c r="AQ7682" s="65"/>
      <c r="AR7682" s="65"/>
      <c r="AS7682" s="65"/>
      <c r="AT7682" s="65"/>
      <c r="AU7682" s="65"/>
      <c r="AV7682" s="65"/>
      <c r="AW7682" s="65"/>
      <c r="AX7682" s="65"/>
      <c r="AY7682" s="65"/>
    </row>
    <row r="7683" spans="2:51" s="13" customFormat="1" ht="21">
      <c r="B7683" s="56" ph="1"/>
      <c r="H7683" s="65"/>
      <c r="I7683" s="65"/>
      <c r="J7683" s="65"/>
      <c r="K7683" s="65"/>
      <c r="L7683" s="65"/>
      <c r="M7683" s="65"/>
      <c r="N7683" s="65"/>
      <c r="O7683" s="65"/>
      <c r="P7683" s="65"/>
      <c r="Q7683" s="65"/>
      <c r="R7683" s="65"/>
      <c r="S7683" s="65"/>
      <c r="AF7683" s="65"/>
      <c r="AG7683" s="65"/>
      <c r="AH7683" s="65"/>
      <c r="AI7683" s="65"/>
      <c r="AJ7683" s="65"/>
      <c r="AK7683" s="65"/>
      <c r="AL7683" s="65"/>
      <c r="AM7683" s="65"/>
      <c r="AN7683" s="65"/>
      <c r="AO7683" s="65"/>
      <c r="AP7683" s="65"/>
      <c r="AQ7683" s="65"/>
      <c r="AR7683" s="65"/>
      <c r="AS7683" s="65"/>
      <c r="AT7683" s="65"/>
      <c r="AU7683" s="65"/>
      <c r="AV7683" s="65"/>
      <c r="AW7683" s="65"/>
      <c r="AX7683" s="65"/>
      <c r="AY7683" s="65"/>
    </row>
    <row r="7684" spans="2:51" s="13" customFormat="1" ht="21">
      <c r="B7684" s="56" ph="1"/>
      <c r="H7684" s="65"/>
      <c r="I7684" s="65"/>
      <c r="J7684" s="65"/>
      <c r="K7684" s="65"/>
      <c r="L7684" s="65"/>
      <c r="M7684" s="65"/>
      <c r="N7684" s="65"/>
      <c r="O7684" s="65"/>
      <c r="P7684" s="65"/>
      <c r="Q7684" s="65"/>
      <c r="R7684" s="65"/>
      <c r="S7684" s="65"/>
      <c r="AF7684" s="65"/>
      <c r="AG7684" s="65"/>
      <c r="AH7684" s="65"/>
      <c r="AI7684" s="65"/>
      <c r="AJ7684" s="65"/>
      <c r="AK7684" s="65"/>
      <c r="AL7684" s="65"/>
      <c r="AM7684" s="65"/>
      <c r="AN7684" s="65"/>
      <c r="AO7684" s="65"/>
      <c r="AP7684" s="65"/>
      <c r="AQ7684" s="65"/>
      <c r="AR7684" s="65"/>
      <c r="AS7684" s="65"/>
      <c r="AT7684" s="65"/>
      <c r="AU7684" s="65"/>
      <c r="AV7684" s="65"/>
      <c r="AW7684" s="65"/>
      <c r="AX7684" s="65"/>
      <c r="AY7684" s="65"/>
    </row>
    <row r="7685" spans="2:51" s="13" customFormat="1" ht="21">
      <c r="B7685" s="56" ph="1"/>
      <c r="H7685" s="65"/>
      <c r="I7685" s="65"/>
      <c r="J7685" s="65"/>
      <c r="K7685" s="65"/>
      <c r="L7685" s="65"/>
      <c r="M7685" s="65"/>
      <c r="N7685" s="65"/>
      <c r="O7685" s="65"/>
      <c r="P7685" s="65"/>
      <c r="Q7685" s="65"/>
      <c r="R7685" s="65"/>
      <c r="S7685" s="65"/>
      <c r="AF7685" s="65"/>
      <c r="AG7685" s="65"/>
      <c r="AH7685" s="65"/>
      <c r="AI7685" s="65"/>
      <c r="AJ7685" s="65"/>
      <c r="AK7685" s="65"/>
      <c r="AL7685" s="65"/>
      <c r="AM7685" s="65"/>
      <c r="AN7685" s="65"/>
      <c r="AO7685" s="65"/>
      <c r="AP7685" s="65"/>
      <c r="AQ7685" s="65"/>
      <c r="AR7685" s="65"/>
      <c r="AS7685" s="65"/>
      <c r="AT7685" s="65"/>
      <c r="AU7685" s="65"/>
      <c r="AV7685" s="65"/>
      <c r="AW7685" s="65"/>
      <c r="AX7685" s="65"/>
      <c r="AY7685" s="65"/>
    </row>
    <row r="7686" spans="2:51" s="13" customFormat="1" ht="21">
      <c r="B7686" s="56" ph="1"/>
      <c r="H7686" s="65"/>
      <c r="I7686" s="65"/>
      <c r="J7686" s="65"/>
      <c r="K7686" s="65"/>
      <c r="L7686" s="65"/>
      <c r="M7686" s="65"/>
      <c r="N7686" s="65"/>
      <c r="O7686" s="65"/>
      <c r="P7686" s="65"/>
      <c r="Q7686" s="65"/>
      <c r="R7686" s="65"/>
      <c r="S7686" s="65"/>
      <c r="AF7686" s="65"/>
      <c r="AG7686" s="65"/>
      <c r="AH7686" s="65"/>
      <c r="AI7686" s="65"/>
      <c r="AJ7686" s="65"/>
      <c r="AK7686" s="65"/>
      <c r="AL7686" s="65"/>
      <c r="AM7686" s="65"/>
      <c r="AN7686" s="65"/>
      <c r="AO7686" s="65"/>
      <c r="AP7686" s="65"/>
      <c r="AQ7686" s="65"/>
      <c r="AR7686" s="65"/>
      <c r="AS7686" s="65"/>
      <c r="AT7686" s="65"/>
      <c r="AU7686" s="65"/>
      <c r="AV7686" s="65"/>
      <c r="AW7686" s="65"/>
      <c r="AX7686" s="65"/>
      <c r="AY7686" s="65"/>
    </row>
    <row r="7687" spans="2:51" s="13" customFormat="1" ht="21">
      <c r="B7687" s="56" ph="1"/>
      <c r="H7687" s="65"/>
      <c r="I7687" s="65"/>
      <c r="J7687" s="65"/>
      <c r="K7687" s="65"/>
      <c r="L7687" s="65"/>
      <c r="M7687" s="65"/>
      <c r="N7687" s="65"/>
      <c r="O7687" s="65"/>
      <c r="P7687" s="65"/>
      <c r="Q7687" s="65"/>
      <c r="R7687" s="65"/>
      <c r="S7687" s="65"/>
      <c r="AF7687" s="65"/>
      <c r="AG7687" s="65"/>
      <c r="AH7687" s="65"/>
      <c r="AI7687" s="65"/>
      <c r="AJ7687" s="65"/>
      <c r="AK7687" s="65"/>
      <c r="AL7687" s="65"/>
      <c r="AM7687" s="65"/>
      <c r="AN7687" s="65"/>
      <c r="AO7687" s="65"/>
      <c r="AP7687" s="65"/>
      <c r="AQ7687" s="65"/>
      <c r="AR7687" s="65"/>
      <c r="AS7687" s="65"/>
      <c r="AT7687" s="65"/>
      <c r="AU7687" s="65"/>
      <c r="AV7687" s="65"/>
      <c r="AW7687" s="65"/>
      <c r="AX7687" s="65"/>
      <c r="AY7687" s="65"/>
    </row>
    <row r="7688" spans="2:51" s="13" customFormat="1" ht="21">
      <c r="B7688" s="56" ph="1"/>
      <c r="H7688" s="65"/>
      <c r="I7688" s="65"/>
      <c r="J7688" s="65"/>
      <c r="K7688" s="65"/>
      <c r="L7688" s="65"/>
      <c r="M7688" s="65"/>
      <c r="N7688" s="65"/>
      <c r="O7688" s="65"/>
      <c r="P7688" s="65"/>
      <c r="Q7688" s="65"/>
      <c r="R7688" s="65"/>
      <c r="S7688" s="65"/>
      <c r="AF7688" s="65"/>
      <c r="AG7688" s="65"/>
      <c r="AH7688" s="65"/>
      <c r="AI7688" s="65"/>
      <c r="AJ7688" s="65"/>
      <c r="AK7688" s="65"/>
      <c r="AL7688" s="65"/>
      <c r="AM7688" s="65"/>
      <c r="AN7688" s="65"/>
      <c r="AO7688" s="65"/>
      <c r="AP7688" s="65"/>
      <c r="AQ7688" s="65"/>
      <c r="AR7688" s="65"/>
      <c r="AS7688" s="65"/>
      <c r="AT7688" s="65"/>
      <c r="AU7688" s="65"/>
      <c r="AV7688" s="65"/>
      <c r="AW7688" s="65"/>
      <c r="AX7688" s="65"/>
      <c r="AY7688" s="65"/>
    </row>
    <row r="7690" spans="2:51" s="13" customFormat="1" ht="21">
      <c r="B7690" s="56" ph="1"/>
      <c r="H7690" s="65"/>
      <c r="I7690" s="65"/>
      <c r="J7690" s="65"/>
      <c r="K7690" s="65"/>
      <c r="L7690" s="65"/>
      <c r="M7690" s="65"/>
      <c r="N7690" s="65"/>
      <c r="O7690" s="65"/>
      <c r="P7690" s="65"/>
      <c r="Q7690" s="65"/>
      <c r="R7690" s="65"/>
      <c r="S7690" s="65"/>
      <c r="AF7690" s="65"/>
      <c r="AG7690" s="65"/>
      <c r="AH7690" s="65"/>
      <c r="AI7690" s="65"/>
      <c r="AJ7690" s="65"/>
      <c r="AK7690" s="65"/>
      <c r="AL7690" s="65"/>
      <c r="AM7690" s="65"/>
      <c r="AN7690" s="65"/>
      <c r="AO7690" s="65"/>
      <c r="AP7690" s="65"/>
      <c r="AQ7690" s="65"/>
      <c r="AR7690" s="65"/>
      <c r="AS7690" s="65"/>
      <c r="AT7690" s="65"/>
      <c r="AU7690" s="65"/>
      <c r="AV7690" s="65"/>
      <c r="AW7690" s="65"/>
      <c r="AX7690" s="65"/>
      <c r="AY7690" s="65"/>
    </row>
    <row r="7691" spans="2:51" s="13" customFormat="1" ht="21">
      <c r="B7691" s="56" ph="1"/>
      <c r="H7691" s="65"/>
      <c r="I7691" s="65"/>
      <c r="J7691" s="65"/>
      <c r="K7691" s="65"/>
      <c r="L7691" s="65"/>
      <c r="M7691" s="65"/>
      <c r="N7691" s="65"/>
      <c r="O7691" s="65"/>
      <c r="P7691" s="65"/>
      <c r="Q7691" s="65"/>
      <c r="R7691" s="65"/>
      <c r="S7691" s="65"/>
      <c r="AF7691" s="65"/>
      <c r="AG7691" s="65"/>
      <c r="AH7691" s="65"/>
      <c r="AI7691" s="65"/>
      <c r="AJ7691" s="65"/>
      <c r="AK7691" s="65"/>
      <c r="AL7691" s="65"/>
      <c r="AM7691" s="65"/>
      <c r="AN7691" s="65"/>
      <c r="AO7691" s="65"/>
      <c r="AP7691" s="65"/>
      <c r="AQ7691" s="65"/>
      <c r="AR7691" s="65"/>
      <c r="AS7691" s="65"/>
      <c r="AT7691" s="65"/>
      <c r="AU7691" s="65"/>
      <c r="AV7691" s="65"/>
      <c r="AW7691" s="65"/>
      <c r="AX7691" s="65"/>
      <c r="AY7691" s="65"/>
    </row>
    <row r="7692" spans="2:51" s="13" customFormat="1" ht="21">
      <c r="B7692" s="56" ph="1"/>
      <c r="H7692" s="65"/>
      <c r="I7692" s="65"/>
      <c r="J7692" s="65"/>
      <c r="K7692" s="65"/>
      <c r="L7692" s="65"/>
      <c r="M7692" s="65"/>
      <c r="N7692" s="65"/>
      <c r="O7692" s="65"/>
      <c r="P7692" s="65"/>
      <c r="Q7692" s="65"/>
      <c r="R7692" s="65"/>
      <c r="S7692" s="65"/>
      <c r="AF7692" s="65"/>
      <c r="AG7692" s="65"/>
      <c r="AH7692" s="65"/>
      <c r="AI7692" s="65"/>
      <c r="AJ7692" s="65"/>
      <c r="AK7692" s="65"/>
      <c r="AL7692" s="65"/>
      <c r="AM7692" s="65"/>
      <c r="AN7692" s="65"/>
      <c r="AO7692" s="65"/>
      <c r="AP7692" s="65"/>
      <c r="AQ7692" s="65"/>
      <c r="AR7692" s="65"/>
      <c r="AS7692" s="65"/>
      <c r="AT7692" s="65"/>
      <c r="AU7692" s="65"/>
      <c r="AV7692" s="65"/>
      <c r="AW7692" s="65"/>
      <c r="AX7692" s="65"/>
      <c r="AY7692" s="65"/>
    </row>
    <row r="7693" spans="2:51" s="13" customFormat="1" ht="21">
      <c r="B7693" s="56" ph="1"/>
      <c r="H7693" s="65"/>
      <c r="I7693" s="65"/>
      <c r="J7693" s="65"/>
      <c r="K7693" s="65"/>
      <c r="L7693" s="65"/>
      <c r="M7693" s="65"/>
      <c r="N7693" s="65"/>
      <c r="O7693" s="65"/>
      <c r="P7693" s="65"/>
      <c r="Q7693" s="65"/>
      <c r="R7693" s="65"/>
      <c r="S7693" s="65"/>
      <c r="AF7693" s="65"/>
      <c r="AG7693" s="65"/>
      <c r="AH7693" s="65"/>
      <c r="AI7693" s="65"/>
      <c r="AJ7693" s="65"/>
      <c r="AK7693" s="65"/>
      <c r="AL7693" s="65"/>
      <c r="AM7693" s="65"/>
      <c r="AN7693" s="65"/>
      <c r="AO7693" s="65"/>
      <c r="AP7693" s="65"/>
      <c r="AQ7693" s="65"/>
      <c r="AR7693" s="65"/>
      <c r="AS7693" s="65"/>
      <c r="AT7693" s="65"/>
      <c r="AU7693" s="65"/>
      <c r="AV7693" s="65"/>
      <c r="AW7693" s="65"/>
      <c r="AX7693" s="65"/>
      <c r="AY7693" s="65"/>
    </row>
    <row r="7694" spans="2:51" s="13" customFormat="1" ht="21">
      <c r="B7694" s="56" ph="1"/>
      <c r="H7694" s="65"/>
      <c r="I7694" s="65"/>
      <c r="J7694" s="65"/>
      <c r="K7694" s="65"/>
      <c r="L7694" s="65"/>
      <c r="M7694" s="65"/>
      <c r="N7694" s="65"/>
      <c r="O7694" s="65"/>
      <c r="P7694" s="65"/>
      <c r="Q7694" s="65"/>
      <c r="R7694" s="65"/>
      <c r="S7694" s="65"/>
      <c r="AF7694" s="65"/>
      <c r="AG7694" s="65"/>
      <c r="AH7694" s="65"/>
      <c r="AI7694" s="65"/>
      <c r="AJ7694" s="65"/>
      <c r="AK7694" s="65"/>
      <c r="AL7694" s="65"/>
      <c r="AM7694" s="65"/>
      <c r="AN7694" s="65"/>
      <c r="AO7694" s="65"/>
      <c r="AP7694" s="65"/>
      <c r="AQ7694" s="65"/>
      <c r="AR7694" s="65"/>
      <c r="AS7694" s="65"/>
      <c r="AT7694" s="65"/>
      <c r="AU7694" s="65"/>
      <c r="AV7694" s="65"/>
      <c r="AW7694" s="65"/>
      <c r="AX7694" s="65"/>
      <c r="AY7694" s="65"/>
    </row>
    <row r="7695" spans="2:51" s="13" customFormat="1" ht="21">
      <c r="B7695" s="56" ph="1"/>
      <c r="H7695" s="65"/>
      <c r="I7695" s="65"/>
      <c r="J7695" s="65"/>
      <c r="K7695" s="65"/>
      <c r="L7695" s="65"/>
      <c r="M7695" s="65"/>
      <c r="N7695" s="65"/>
      <c r="O7695" s="65"/>
      <c r="P7695" s="65"/>
      <c r="Q7695" s="65"/>
      <c r="R7695" s="65"/>
      <c r="S7695" s="65"/>
      <c r="AF7695" s="65"/>
      <c r="AG7695" s="65"/>
      <c r="AH7695" s="65"/>
      <c r="AI7695" s="65"/>
      <c r="AJ7695" s="65"/>
      <c r="AK7695" s="65"/>
      <c r="AL7695" s="65"/>
      <c r="AM7695" s="65"/>
      <c r="AN7695" s="65"/>
      <c r="AO7695" s="65"/>
      <c r="AP7695" s="65"/>
      <c r="AQ7695" s="65"/>
      <c r="AR7695" s="65"/>
      <c r="AS7695" s="65"/>
      <c r="AT7695" s="65"/>
      <c r="AU7695" s="65"/>
      <c r="AV7695" s="65"/>
      <c r="AW7695" s="65"/>
      <c r="AX7695" s="65"/>
      <c r="AY7695" s="65"/>
    </row>
    <row r="7696" spans="2:51" s="13" customFormat="1" ht="21">
      <c r="B7696" s="56" ph="1"/>
      <c r="H7696" s="65"/>
      <c r="I7696" s="65"/>
      <c r="J7696" s="65"/>
      <c r="K7696" s="65"/>
      <c r="L7696" s="65"/>
      <c r="M7696" s="65"/>
      <c r="N7696" s="65"/>
      <c r="O7696" s="65"/>
      <c r="P7696" s="65"/>
      <c r="Q7696" s="65"/>
      <c r="R7696" s="65"/>
      <c r="S7696" s="65"/>
      <c r="AF7696" s="65"/>
      <c r="AG7696" s="65"/>
      <c r="AH7696" s="65"/>
      <c r="AI7696" s="65"/>
      <c r="AJ7696" s="65"/>
      <c r="AK7696" s="65"/>
      <c r="AL7696" s="65"/>
      <c r="AM7696" s="65"/>
      <c r="AN7696" s="65"/>
      <c r="AO7696" s="65"/>
      <c r="AP7696" s="65"/>
      <c r="AQ7696" s="65"/>
      <c r="AR7696" s="65"/>
      <c r="AS7696" s="65"/>
      <c r="AT7696" s="65"/>
      <c r="AU7696" s="65"/>
      <c r="AV7696" s="65"/>
      <c r="AW7696" s="65"/>
      <c r="AX7696" s="65"/>
      <c r="AY7696" s="65"/>
    </row>
    <row r="7698" spans="2:51" s="13" customFormat="1" ht="21">
      <c r="B7698" s="56" ph="1"/>
      <c r="H7698" s="65"/>
      <c r="I7698" s="65"/>
      <c r="J7698" s="65"/>
      <c r="K7698" s="65"/>
      <c r="L7698" s="65"/>
      <c r="M7698" s="65"/>
      <c r="N7698" s="65"/>
      <c r="O7698" s="65"/>
      <c r="P7698" s="65"/>
      <c r="Q7698" s="65"/>
      <c r="R7698" s="65"/>
      <c r="S7698" s="65"/>
      <c r="AF7698" s="65"/>
      <c r="AG7698" s="65"/>
      <c r="AH7698" s="65"/>
      <c r="AI7698" s="65"/>
      <c r="AJ7698" s="65"/>
      <c r="AK7698" s="65"/>
      <c r="AL7698" s="65"/>
      <c r="AM7698" s="65"/>
      <c r="AN7698" s="65"/>
      <c r="AO7698" s="65"/>
      <c r="AP7698" s="65"/>
      <c r="AQ7698" s="65"/>
      <c r="AR7698" s="65"/>
      <c r="AS7698" s="65"/>
      <c r="AT7698" s="65"/>
      <c r="AU7698" s="65"/>
      <c r="AV7698" s="65"/>
      <c r="AW7698" s="65"/>
      <c r="AX7698" s="65"/>
      <c r="AY7698" s="65"/>
    </row>
    <row r="7699" spans="2:51" s="13" customFormat="1" ht="21">
      <c r="B7699" s="56" ph="1"/>
      <c r="H7699" s="65"/>
      <c r="I7699" s="65"/>
      <c r="J7699" s="65"/>
      <c r="K7699" s="65"/>
      <c r="L7699" s="65"/>
      <c r="M7699" s="65"/>
      <c r="N7699" s="65"/>
      <c r="O7699" s="65"/>
      <c r="P7699" s="65"/>
      <c r="Q7699" s="65"/>
      <c r="R7699" s="65"/>
      <c r="S7699" s="65"/>
      <c r="AF7699" s="65"/>
      <c r="AG7699" s="65"/>
      <c r="AH7699" s="65"/>
      <c r="AI7699" s="65"/>
      <c r="AJ7699" s="65"/>
      <c r="AK7699" s="65"/>
      <c r="AL7699" s="65"/>
      <c r="AM7699" s="65"/>
      <c r="AN7699" s="65"/>
      <c r="AO7699" s="65"/>
      <c r="AP7699" s="65"/>
      <c r="AQ7699" s="65"/>
      <c r="AR7699" s="65"/>
      <c r="AS7699" s="65"/>
      <c r="AT7699" s="65"/>
      <c r="AU7699" s="65"/>
      <c r="AV7699" s="65"/>
      <c r="AW7699" s="65"/>
      <c r="AX7699" s="65"/>
      <c r="AY7699" s="65"/>
    </row>
    <row r="7700" spans="2:51" s="13" customFormat="1" ht="21">
      <c r="B7700" s="56" ph="1"/>
      <c r="H7700" s="65"/>
      <c r="I7700" s="65"/>
      <c r="J7700" s="65"/>
      <c r="K7700" s="65"/>
      <c r="L7700" s="65"/>
      <c r="M7700" s="65"/>
      <c r="N7700" s="65"/>
      <c r="O7700" s="65"/>
      <c r="P7700" s="65"/>
      <c r="Q7700" s="65"/>
      <c r="R7700" s="65"/>
      <c r="S7700" s="65"/>
      <c r="AF7700" s="65"/>
      <c r="AG7700" s="65"/>
      <c r="AH7700" s="65"/>
      <c r="AI7700" s="65"/>
      <c r="AJ7700" s="65"/>
      <c r="AK7700" s="65"/>
      <c r="AL7700" s="65"/>
      <c r="AM7700" s="65"/>
      <c r="AN7700" s="65"/>
      <c r="AO7700" s="65"/>
      <c r="AP7700" s="65"/>
      <c r="AQ7700" s="65"/>
      <c r="AR7700" s="65"/>
      <c r="AS7700" s="65"/>
      <c r="AT7700" s="65"/>
      <c r="AU7700" s="65"/>
      <c r="AV7700" s="65"/>
      <c r="AW7700" s="65"/>
      <c r="AX7700" s="65"/>
      <c r="AY7700" s="65"/>
    </row>
    <row r="7701" spans="2:51" s="13" customFormat="1" ht="21">
      <c r="B7701" s="56" ph="1"/>
      <c r="H7701" s="65"/>
      <c r="I7701" s="65"/>
      <c r="J7701" s="65"/>
      <c r="K7701" s="65"/>
      <c r="L7701" s="65"/>
      <c r="M7701" s="65"/>
      <c r="N7701" s="65"/>
      <c r="O7701" s="65"/>
      <c r="P7701" s="65"/>
      <c r="Q7701" s="65"/>
      <c r="R7701" s="65"/>
      <c r="S7701" s="65"/>
      <c r="AF7701" s="65"/>
      <c r="AG7701" s="65"/>
      <c r="AH7701" s="65"/>
      <c r="AI7701" s="65"/>
      <c r="AJ7701" s="65"/>
      <c r="AK7701" s="65"/>
      <c r="AL7701" s="65"/>
      <c r="AM7701" s="65"/>
      <c r="AN7701" s="65"/>
      <c r="AO7701" s="65"/>
      <c r="AP7701" s="65"/>
      <c r="AQ7701" s="65"/>
      <c r="AR7701" s="65"/>
      <c r="AS7701" s="65"/>
      <c r="AT7701" s="65"/>
      <c r="AU7701" s="65"/>
      <c r="AV7701" s="65"/>
      <c r="AW7701" s="65"/>
      <c r="AX7701" s="65"/>
      <c r="AY7701" s="65"/>
    </row>
    <row r="7702" spans="2:51" s="13" customFormat="1" ht="21">
      <c r="B7702" s="56" ph="1"/>
      <c r="H7702" s="65"/>
      <c r="I7702" s="65"/>
      <c r="J7702" s="65"/>
      <c r="K7702" s="65"/>
      <c r="L7702" s="65"/>
      <c r="M7702" s="65"/>
      <c r="N7702" s="65"/>
      <c r="O7702" s="65"/>
      <c r="P7702" s="65"/>
      <c r="Q7702" s="65"/>
      <c r="R7702" s="65"/>
      <c r="S7702" s="65"/>
      <c r="AF7702" s="65"/>
      <c r="AG7702" s="65"/>
      <c r="AH7702" s="65"/>
      <c r="AI7702" s="65"/>
      <c r="AJ7702" s="65"/>
      <c r="AK7702" s="65"/>
      <c r="AL7702" s="65"/>
      <c r="AM7702" s="65"/>
      <c r="AN7702" s="65"/>
      <c r="AO7702" s="65"/>
      <c r="AP7702" s="65"/>
      <c r="AQ7702" s="65"/>
      <c r="AR7702" s="65"/>
      <c r="AS7702" s="65"/>
      <c r="AT7702" s="65"/>
      <c r="AU7702" s="65"/>
      <c r="AV7702" s="65"/>
      <c r="AW7702" s="65"/>
      <c r="AX7702" s="65"/>
      <c r="AY7702" s="65"/>
    </row>
    <row r="7703" spans="2:51" s="13" customFormat="1" ht="21">
      <c r="B7703" s="56" ph="1"/>
      <c r="H7703" s="65"/>
      <c r="I7703" s="65"/>
      <c r="J7703" s="65"/>
      <c r="K7703" s="65"/>
      <c r="L7703" s="65"/>
      <c r="M7703" s="65"/>
      <c r="N7703" s="65"/>
      <c r="O7703" s="65"/>
      <c r="P7703" s="65"/>
      <c r="Q7703" s="65"/>
      <c r="R7703" s="65"/>
      <c r="S7703" s="65"/>
      <c r="AF7703" s="65"/>
      <c r="AG7703" s="65"/>
      <c r="AH7703" s="65"/>
      <c r="AI7703" s="65"/>
      <c r="AJ7703" s="65"/>
      <c r="AK7703" s="65"/>
      <c r="AL7703" s="65"/>
      <c r="AM7703" s="65"/>
      <c r="AN7703" s="65"/>
      <c r="AO7703" s="65"/>
      <c r="AP7703" s="65"/>
      <c r="AQ7703" s="65"/>
      <c r="AR7703" s="65"/>
      <c r="AS7703" s="65"/>
      <c r="AT7703" s="65"/>
      <c r="AU7703" s="65"/>
      <c r="AV7703" s="65"/>
      <c r="AW7703" s="65"/>
      <c r="AX7703" s="65"/>
      <c r="AY7703" s="65"/>
    </row>
    <row r="7704" spans="2:51" s="13" customFormat="1" ht="21">
      <c r="B7704" s="56" ph="1"/>
      <c r="H7704" s="65"/>
      <c r="I7704" s="65"/>
      <c r="J7704" s="65"/>
      <c r="K7704" s="65"/>
      <c r="L7704" s="65"/>
      <c r="M7704" s="65"/>
      <c r="N7704" s="65"/>
      <c r="O7704" s="65"/>
      <c r="P7704" s="65"/>
      <c r="Q7704" s="65"/>
      <c r="R7704" s="65"/>
      <c r="S7704" s="65"/>
      <c r="AF7704" s="65"/>
      <c r="AG7704" s="65"/>
      <c r="AH7704" s="65"/>
      <c r="AI7704" s="65"/>
      <c r="AJ7704" s="65"/>
      <c r="AK7704" s="65"/>
      <c r="AL7704" s="65"/>
      <c r="AM7704" s="65"/>
      <c r="AN7704" s="65"/>
      <c r="AO7704" s="65"/>
      <c r="AP7704" s="65"/>
      <c r="AQ7704" s="65"/>
      <c r="AR7704" s="65"/>
      <c r="AS7704" s="65"/>
      <c r="AT7704" s="65"/>
      <c r="AU7704" s="65"/>
      <c r="AV7704" s="65"/>
      <c r="AW7704" s="65"/>
      <c r="AX7704" s="65"/>
      <c r="AY7704" s="65"/>
    </row>
    <row r="7705" spans="2:51" s="13" customFormat="1" ht="21">
      <c r="B7705" s="56" ph="1"/>
      <c r="H7705" s="65"/>
      <c r="I7705" s="65"/>
      <c r="J7705" s="65"/>
      <c r="K7705" s="65"/>
      <c r="L7705" s="65"/>
      <c r="M7705" s="65"/>
      <c r="N7705" s="65"/>
      <c r="O7705" s="65"/>
      <c r="P7705" s="65"/>
      <c r="Q7705" s="65"/>
      <c r="R7705" s="65"/>
      <c r="S7705" s="65"/>
      <c r="AF7705" s="65"/>
      <c r="AG7705" s="65"/>
      <c r="AH7705" s="65"/>
      <c r="AI7705" s="65"/>
      <c r="AJ7705" s="65"/>
      <c r="AK7705" s="65"/>
      <c r="AL7705" s="65"/>
      <c r="AM7705" s="65"/>
      <c r="AN7705" s="65"/>
      <c r="AO7705" s="65"/>
      <c r="AP7705" s="65"/>
      <c r="AQ7705" s="65"/>
      <c r="AR7705" s="65"/>
      <c r="AS7705" s="65"/>
      <c r="AT7705" s="65"/>
      <c r="AU7705" s="65"/>
      <c r="AV7705" s="65"/>
      <c r="AW7705" s="65"/>
      <c r="AX7705" s="65"/>
      <c r="AY7705" s="65"/>
    </row>
    <row r="7706" spans="2:51" s="13" customFormat="1" ht="21">
      <c r="B7706" s="56" ph="1"/>
      <c r="H7706" s="65"/>
      <c r="I7706" s="65"/>
      <c r="J7706" s="65"/>
      <c r="K7706" s="65"/>
      <c r="L7706" s="65"/>
      <c r="M7706" s="65"/>
      <c r="N7706" s="65"/>
      <c r="O7706" s="65"/>
      <c r="P7706" s="65"/>
      <c r="Q7706" s="65"/>
      <c r="R7706" s="65"/>
      <c r="S7706" s="65"/>
      <c r="AF7706" s="65"/>
      <c r="AG7706" s="65"/>
      <c r="AH7706" s="65"/>
      <c r="AI7706" s="65"/>
      <c r="AJ7706" s="65"/>
      <c r="AK7706" s="65"/>
      <c r="AL7706" s="65"/>
      <c r="AM7706" s="65"/>
      <c r="AN7706" s="65"/>
      <c r="AO7706" s="65"/>
      <c r="AP7706" s="65"/>
      <c r="AQ7706" s="65"/>
      <c r="AR7706" s="65"/>
      <c r="AS7706" s="65"/>
      <c r="AT7706" s="65"/>
      <c r="AU7706" s="65"/>
      <c r="AV7706" s="65"/>
      <c r="AW7706" s="65"/>
      <c r="AX7706" s="65"/>
      <c r="AY7706" s="65"/>
    </row>
    <row r="7707" spans="2:51" s="13" customFormat="1" ht="21">
      <c r="B7707" s="56" ph="1"/>
      <c r="H7707" s="65"/>
      <c r="I7707" s="65"/>
      <c r="J7707" s="65"/>
      <c r="K7707" s="65"/>
      <c r="L7707" s="65"/>
      <c r="M7707" s="65"/>
      <c r="N7707" s="65"/>
      <c r="O7707" s="65"/>
      <c r="P7707" s="65"/>
      <c r="Q7707" s="65"/>
      <c r="R7707" s="65"/>
      <c r="S7707" s="65"/>
      <c r="AF7707" s="65"/>
      <c r="AG7707" s="65"/>
      <c r="AH7707" s="65"/>
      <c r="AI7707" s="65"/>
      <c r="AJ7707" s="65"/>
      <c r="AK7707" s="65"/>
      <c r="AL7707" s="65"/>
      <c r="AM7707" s="65"/>
      <c r="AN7707" s="65"/>
      <c r="AO7707" s="65"/>
      <c r="AP7707" s="65"/>
      <c r="AQ7707" s="65"/>
      <c r="AR7707" s="65"/>
      <c r="AS7707" s="65"/>
      <c r="AT7707" s="65"/>
      <c r="AU7707" s="65"/>
      <c r="AV7707" s="65"/>
      <c r="AW7707" s="65"/>
      <c r="AX7707" s="65"/>
      <c r="AY7707" s="65"/>
    </row>
    <row r="7709" spans="2:51" s="13" customFormat="1" ht="21">
      <c r="B7709" s="56" ph="1"/>
      <c r="H7709" s="65"/>
      <c r="I7709" s="65"/>
      <c r="J7709" s="65"/>
      <c r="K7709" s="65"/>
      <c r="L7709" s="65"/>
      <c r="M7709" s="65"/>
      <c r="N7709" s="65"/>
      <c r="O7709" s="65"/>
      <c r="P7709" s="65"/>
      <c r="Q7709" s="65"/>
      <c r="R7709" s="65"/>
      <c r="S7709" s="65"/>
      <c r="AF7709" s="65"/>
      <c r="AG7709" s="65"/>
      <c r="AH7709" s="65"/>
      <c r="AI7709" s="65"/>
      <c r="AJ7709" s="65"/>
      <c r="AK7709" s="65"/>
      <c r="AL7709" s="65"/>
      <c r="AM7709" s="65"/>
      <c r="AN7709" s="65"/>
      <c r="AO7709" s="65"/>
      <c r="AP7709" s="65"/>
      <c r="AQ7709" s="65"/>
      <c r="AR7709" s="65"/>
      <c r="AS7709" s="65"/>
      <c r="AT7709" s="65"/>
      <c r="AU7709" s="65"/>
      <c r="AV7709" s="65"/>
      <c r="AW7709" s="65"/>
      <c r="AX7709" s="65"/>
      <c r="AY7709" s="65"/>
    </row>
    <row r="7710" spans="2:51" s="13" customFormat="1" ht="21">
      <c r="B7710" s="56" ph="1"/>
      <c r="H7710" s="65"/>
      <c r="I7710" s="65"/>
      <c r="J7710" s="65"/>
      <c r="K7710" s="65"/>
      <c r="L7710" s="65"/>
      <c r="M7710" s="65"/>
      <c r="N7710" s="65"/>
      <c r="O7710" s="65"/>
      <c r="P7710" s="65"/>
      <c r="Q7710" s="65"/>
      <c r="R7710" s="65"/>
      <c r="S7710" s="65"/>
      <c r="AF7710" s="65"/>
      <c r="AG7710" s="65"/>
      <c r="AH7710" s="65"/>
      <c r="AI7710" s="65"/>
      <c r="AJ7710" s="65"/>
      <c r="AK7710" s="65"/>
      <c r="AL7710" s="65"/>
      <c r="AM7710" s="65"/>
      <c r="AN7710" s="65"/>
      <c r="AO7710" s="65"/>
      <c r="AP7710" s="65"/>
      <c r="AQ7710" s="65"/>
      <c r="AR7710" s="65"/>
      <c r="AS7710" s="65"/>
      <c r="AT7710" s="65"/>
      <c r="AU7710" s="65"/>
      <c r="AV7710" s="65"/>
      <c r="AW7710" s="65"/>
      <c r="AX7710" s="65"/>
      <c r="AY7710" s="65"/>
    </row>
    <row r="7711" spans="2:51" s="13" customFormat="1" ht="21">
      <c r="B7711" s="56" ph="1"/>
      <c r="H7711" s="65"/>
      <c r="I7711" s="65"/>
      <c r="J7711" s="65"/>
      <c r="K7711" s="65"/>
      <c r="L7711" s="65"/>
      <c r="M7711" s="65"/>
      <c r="N7711" s="65"/>
      <c r="O7711" s="65"/>
      <c r="P7711" s="65"/>
      <c r="Q7711" s="65"/>
      <c r="R7711" s="65"/>
      <c r="S7711" s="65"/>
      <c r="AF7711" s="65"/>
      <c r="AG7711" s="65"/>
      <c r="AH7711" s="65"/>
      <c r="AI7711" s="65"/>
      <c r="AJ7711" s="65"/>
      <c r="AK7711" s="65"/>
      <c r="AL7711" s="65"/>
      <c r="AM7711" s="65"/>
      <c r="AN7711" s="65"/>
      <c r="AO7711" s="65"/>
      <c r="AP7711" s="65"/>
      <c r="AQ7711" s="65"/>
      <c r="AR7711" s="65"/>
      <c r="AS7711" s="65"/>
      <c r="AT7711" s="65"/>
      <c r="AU7711" s="65"/>
      <c r="AV7711" s="65"/>
      <c r="AW7711" s="65"/>
      <c r="AX7711" s="65"/>
      <c r="AY7711" s="65"/>
    </row>
    <row r="7712" spans="2:51" s="13" customFormat="1" ht="21">
      <c r="B7712" s="56" ph="1"/>
      <c r="H7712" s="65"/>
      <c r="I7712" s="65"/>
      <c r="J7712" s="65"/>
      <c r="K7712" s="65"/>
      <c r="L7712" s="65"/>
      <c r="M7712" s="65"/>
      <c r="N7712" s="65"/>
      <c r="O7712" s="65"/>
      <c r="P7712" s="65"/>
      <c r="Q7712" s="65"/>
      <c r="R7712" s="65"/>
      <c r="S7712" s="65"/>
      <c r="AF7712" s="65"/>
      <c r="AG7712" s="65"/>
      <c r="AH7712" s="65"/>
      <c r="AI7712" s="65"/>
      <c r="AJ7712" s="65"/>
      <c r="AK7712" s="65"/>
      <c r="AL7712" s="65"/>
      <c r="AM7712" s="65"/>
      <c r="AN7712" s="65"/>
      <c r="AO7712" s="65"/>
      <c r="AP7712" s="65"/>
      <c r="AQ7712" s="65"/>
      <c r="AR7712" s="65"/>
      <c r="AS7712" s="65"/>
      <c r="AT7712" s="65"/>
      <c r="AU7712" s="65"/>
      <c r="AV7712" s="65"/>
      <c r="AW7712" s="65"/>
      <c r="AX7712" s="65"/>
      <c r="AY7712" s="65"/>
    </row>
    <row r="7713" spans="2:51" s="13" customFormat="1" ht="21">
      <c r="B7713" s="56" ph="1"/>
      <c r="H7713" s="65"/>
      <c r="I7713" s="65"/>
      <c r="J7713" s="65"/>
      <c r="K7713" s="65"/>
      <c r="L7713" s="65"/>
      <c r="M7713" s="65"/>
      <c r="N7713" s="65"/>
      <c r="O7713" s="65"/>
      <c r="P7713" s="65"/>
      <c r="Q7713" s="65"/>
      <c r="R7713" s="65"/>
      <c r="S7713" s="65"/>
      <c r="AF7713" s="65"/>
      <c r="AG7713" s="65"/>
      <c r="AH7713" s="65"/>
      <c r="AI7713" s="65"/>
      <c r="AJ7713" s="65"/>
      <c r="AK7713" s="65"/>
      <c r="AL7713" s="65"/>
      <c r="AM7713" s="65"/>
      <c r="AN7713" s="65"/>
      <c r="AO7713" s="65"/>
      <c r="AP7713" s="65"/>
      <c r="AQ7713" s="65"/>
      <c r="AR7713" s="65"/>
      <c r="AS7713" s="65"/>
      <c r="AT7713" s="65"/>
      <c r="AU7713" s="65"/>
      <c r="AV7713" s="65"/>
      <c r="AW7713" s="65"/>
      <c r="AX7713" s="65"/>
      <c r="AY7713" s="65"/>
    </row>
    <row r="7714" spans="2:51" s="13" customFormat="1" ht="21">
      <c r="B7714" s="56" ph="1"/>
      <c r="H7714" s="65"/>
      <c r="I7714" s="65"/>
      <c r="J7714" s="65"/>
      <c r="K7714" s="65"/>
      <c r="L7714" s="65"/>
      <c r="M7714" s="65"/>
      <c r="N7714" s="65"/>
      <c r="O7714" s="65"/>
      <c r="P7714" s="65"/>
      <c r="Q7714" s="65"/>
      <c r="R7714" s="65"/>
      <c r="S7714" s="65"/>
      <c r="AF7714" s="65"/>
      <c r="AG7714" s="65"/>
      <c r="AH7714" s="65"/>
      <c r="AI7714" s="65"/>
      <c r="AJ7714" s="65"/>
      <c r="AK7714" s="65"/>
      <c r="AL7714" s="65"/>
      <c r="AM7714" s="65"/>
      <c r="AN7714" s="65"/>
      <c r="AO7714" s="65"/>
      <c r="AP7714" s="65"/>
      <c r="AQ7714" s="65"/>
      <c r="AR7714" s="65"/>
      <c r="AS7714" s="65"/>
      <c r="AT7714" s="65"/>
      <c r="AU7714" s="65"/>
      <c r="AV7714" s="65"/>
      <c r="AW7714" s="65"/>
      <c r="AX7714" s="65"/>
      <c r="AY7714" s="65"/>
    </row>
    <row r="7715" spans="2:51" s="13" customFormat="1" ht="21">
      <c r="B7715" s="56" ph="1"/>
      <c r="H7715" s="65"/>
      <c r="I7715" s="65"/>
      <c r="J7715" s="65"/>
      <c r="K7715" s="65"/>
      <c r="L7715" s="65"/>
      <c r="M7715" s="65"/>
      <c r="N7715" s="65"/>
      <c r="O7715" s="65"/>
      <c r="P7715" s="65"/>
      <c r="Q7715" s="65"/>
      <c r="R7715" s="65"/>
      <c r="S7715" s="65"/>
      <c r="AF7715" s="65"/>
      <c r="AG7715" s="65"/>
      <c r="AH7715" s="65"/>
      <c r="AI7715" s="65"/>
      <c r="AJ7715" s="65"/>
      <c r="AK7715" s="65"/>
      <c r="AL7715" s="65"/>
      <c r="AM7715" s="65"/>
      <c r="AN7715" s="65"/>
      <c r="AO7715" s="65"/>
      <c r="AP7715" s="65"/>
      <c r="AQ7715" s="65"/>
      <c r="AR7715" s="65"/>
      <c r="AS7715" s="65"/>
      <c r="AT7715" s="65"/>
      <c r="AU7715" s="65"/>
      <c r="AV7715" s="65"/>
      <c r="AW7715" s="65"/>
      <c r="AX7715" s="65"/>
      <c r="AY7715" s="65"/>
    </row>
    <row r="7716" spans="2:51" s="13" customFormat="1" ht="21">
      <c r="B7716" s="56" ph="1"/>
      <c r="H7716" s="65"/>
      <c r="I7716" s="65"/>
      <c r="J7716" s="65"/>
      <c r="K7716" s="65"/>
      <c r="L7716" s="65"/>
      <c r="M7716" s="65"/>
      <c r="N7716" s="65"/>
      <c r="O7716" s="65"/>
      <c r="P7716" s="65"/>
      <c r="Q7716" s="65"/>
      <c r="R7716" s="65"/>
      <c r="S7716" s="65"/>
      <c r="AF7716" s="65"/>
      <c r="AG7716" s="65"/>
      <c r="AH7716" s="65"/>
      <c r="AI7716" s="65"/>
      <c r="AJ7716" s="65"/>
      <c r="AK7716" s="65"/>
      <c r="AL7716" s="65"/>
      <c r="AM7716" s="65"/>
      <c r="AN7716" s="65"/>
      <c r="AO7716" s="65"/>
      <c r="AP7716" s="65"/>
      <c r="AQ7716" s="65"/>
      <c r="AR7716" s="65"/>
      <c r="AS7716" s="65"/>
      <c r="AT7716" s="65"/>
      <c r="AU7716" s="65"/>
      <c r="AV7716" s="65"/>
      <c r="AW7716" s="65"/>
      <c r="AX7716" s="65"/>
      <c r="AY7716" s="65"/>
    </row>
    <row r="7717" spans="2:51" s="13" customFormat="1" ht="21">
      <c r="B7717" s="56" ph="1"/>
      <c r="H7717" s="65"/>
      <c r="I7717" s="65"/>
      <c r="J7717" s="65"/>
      <c r="K7717" s="65"/>
      <c r="L7717" s="65"/>
      <c r="M7717" s="65"/>
      <c r="N7717" s="65"/>
      <c r="O7717" s="65"/>
      <c r="P7717" s="65"/>
      <c r="Q7717" s="65"/>
      <c r="R7717" s="65"/>
      <c r="S7717" s="65"/>
      <c r="AF7717" s="65"/>
      <c r="AG7717" s="65"/>
      <c r="AH7717" s="65"/>
      <c r="AI7717" s="65"/>
      <c r="AJ7717" s="65"/>
      <c r="AK7717" s="65"/>
      <c r="AL7717" s="65"/>
      <c r="AM7717" s="65"/>
      <c r="AN7717" s="65"/>
      <c r="AO7717" s="65"/>
      <c r="AP7717" s="65"/>
      <c r="AQ7717" s="65"/>
      <c r="AR7717" s="65"/>
      <c r="AS7717" s="65"/>
      <c r="AT7717" s="65"/>
      <c r="AU7717" s="65"/>
      <c r="AV7717" s="65"/>
      <c r="AW7717" s="65"/>
      <c r="AX7717" s="65"/>
      <c r="AY7717" s="65"/>
    </row>
    <row r="7719" spans="2:51" s="13" customFormat="1" ht="21">
      <c r="B7719" s="56" ph="1"/>
      <c r="H7719" s="65"/>
      <c r="I7719" s="65"/>
      <c r="J7719" s="65"/>
      <c r="K7719" s="65"/>
      <c r="L7719" s="65"/>
      <c r="M7719" s="65"/>
      <c r="N7719" s="65"/>
      <c r="O7719" s="65"/>
      <c r="P7719" s="65"/>
      <c r="Q7719" s="65"/>
      <c r="R7719" s="65"/>
      <c r="S7719" s="65"/>
      <c r="AF7719" s="65"/>
      <c r="AG7719" s="65"/>
      <c r="AH7719" s="65"/>
      <c r="AI7719" s="65"/>
      <c r="AJ7719" s="65"/>
      <c r="AK7719" s="65"/>
      <c r="AL7719" s="65"/>
      <c r="AM7719" s="65"/>
      <c r="AN7719" s="65"/>
      <c r="AO7719" s="65"/>
      <c r="AP7719" s="65"/>
      <c r="AQ7719" s="65"/>
      <c r="AR7719" s="65"/>
      <c r="AS7719" s="65"/>
      <c r="AT7719" s="65"/>
      <c r="AU7719" s="65"/>
      <c r="AV7719" s="65"/>
      <c r="AW7719" s="65"/>
      <c r="AX7719" s="65"/>
      <c r="AY7719" s="65"/>
    </row>
    <row r="7720" spans="2:51" s="13" customFormat="1" ht="21">
      <c r="B7720" s="56" ph="1"/>
      <c r="H7720" s="65"/>
      <c r="I7720" s="65"/>
      <c r="J7720" s="65"/>
      <c r="K7720" s="65"/>
      <c r="L7720" s="65"/>
      <c r="M7720" s="65"/>
      <c r="N7720" s="65"/>
      <c r="O7720" s="65"/>
      <c r="P7720" s="65"/>
      <c r="Q7720" s="65"/>
      <c r="R7720" s="65"/>
      <c r="S7720" s="65"/>
      <c r="AF7720" s="65"/>
      <c r="AG7720" s="65"/>
      <c r="AH7720" s="65"/>
      <c r="AI7720" s="65"/>
      <c r="AJ7720" s="65"/>
      <c r="AK7720" s="65"/>
      <c r="AL7720" s="65"/>
      <c r="AM7720" s="65"/>
      <c r="AN7720" s="65"/>
      <c r="AO7720" s="65"/>
      <c r="AP7720" s="65"/>
      <c r="AQ7720" s="65"/>
      <c r="AR7720" s="65"/>
      <c r="AS7720" s="65"/>
      <c r="AT7720" s="65"/>
      <c r="AU7720" s="65"/>
      <c r="AV7720" s="65"/>
      <c r="AW7720" s="65"/>
      <c r="AX7720" s="65"/>
      <c r="AY7720" s="65"/>
    </row>
    <row r="7721" spans="2:51" s="13" customFormat="1" ht="21">
      <c r="B7721" s="56" ph="1"/>
      <c r="H7721" s="65"/>
      <c r="I7721" s="65"/>
      <c r="J7721" s="65"/>
      <c r="K7721" s="65"/>
      <c r="L7721" s="65"/>
      <c r="M7721" s="65"/>
      <c r="N7721" s="65"/>
      <c r="O7721" s="65"/>
      <c r="P7721" s="65"/>
      <c r="Q7721" s="65"/>
      <c r="R7721" s="65"/>
      <c r="S7721" s="65"/>
      <c r="AF7721" s="65"/>
      <c r="AG7721" s="65"/>
      <c r="AH7721" s="65"/>
      <c r="AI7721" s="65"/>
      <c r="AJ7721" s="65"/>
      <c r="AK7721" s="65"/>
      <c r="AL7721" s="65"/>
      <c r="AM7721" s="65"/>
      <c r="AN7721" s="65"/>
      <c r="AO7721" s="65"/>
      <c r="AP7721" s="65"/>
      <c r="AQ7721" s="65"/>
      <c r="AR7721" s="65"/>
      <c r="AS7721" s="65"/>
      <c r="AT7721" s="65"/>
      <c r="AU7721" s="65"/>
      <c r="AV7721" s="65"/>
      <c r="AW7721" s="65"/>
      <c r="AX7721" s="65"/>
      <c r="AY7721" s="65"/>
    </row>
    <row r="7722" spans="2:51" s="13" customFormat="1" ht="21">
      <c r="B7722" s="56" ph="1"/>
      <c r="H7722" s="65"/>
      <c r="I7722" s="65"/>
      <c r="J7722" s="65"/>
      <c r="K7722" s="65"/>
      <c r="L7722" s="65"/>
      <c r="M7722" s="65"/>
      <c r="N7722" s="65"/>
      <c r="O7722" s="65"/>
      <c r="P7722" s="65"/>
      <c r="Q7722" s="65"/>
      <c r="R7722" s="65"/>
      <c r="S7722" s="65"/>
      <c r="AF7722" s="65"/>
      <c r="AG7722" s="65"/>
      <c r="AH7722" s="65"/>
      <c r="AI7722" s="65"/>
      <c r="AJ7722" s="65"/>
      <c r="AK7722" s="65"/>
      <c r="AL7722" s="65"/>
      <c r="AM7722" s="65"/>
      <c r="AN7722" s="65"/>
      <c r="AO7722" s="65"/>
      <c r="AP7722" s="65"/>
      <c r="AQ7722" s="65"/>
      <c r="AR7722" s="65"/>
      <c r="AS7722" s="65"/>
      <c r="AT7722" s="65"/>
      <c r="AU7722" s="65"/>
      <c r="AV7722" s="65"/>
      <c r="AW7722" s="65"/>
      <c r="AX7722" s="65"/>
      <c r="AY7722" s="65"/>
    </row>
    <row r="7723" spans="2:51" s="13" customFormat="1" ht="21">
      <c r="B7723" s="56" ph="1"/>
      <c r="H7723" s="65"/>
      <c r="I7723" s="65"/>
      <c r="J7723" s="65"/>
      <c r="K7723" s="65"/>
      <c r="L7723" s="65"/>
      <c r="M7723" s="65"/>
      <c r="N7723" s="65"/>
      <c r="O7723" s="65"/>
      <c r="P7723" s="65"/>
      <c r="Q7723" s="65"/>
      <c r="R7723" s="65"/>
      <c r="S7723" s="65"/>
      <c r="AF7723" s="65"/>
      <c r="AG7723" s="65"/>
      <c r="AH7723" s="65"/>
      <c r="AI7723" s="65"/>
      <c r="AJ7723" s="65"/>
      <c r="AK7723" s="65"/>
      <c r="AL7723" s="65"/>
      <c r="AM7723" s="65"/>
      <c r="AN7723" s="65"/>
      <c r="AO7723" s="65"/>
      <c r="AP7723" s="65"/>
      <c r="AQ7723" s="65"/>
      <c r="AR7723" s="65"/>
      <c r="AS7723" s="65"/>
      <c r="AT7723" s="65"/>
      <c r="AU7723" s="65"/>
      <c r="AV7723" s="65"/>
      <c r="AW7723" s="65"/>
      <c r="AX7723" s="65"/>
      <c r="AY7723" s="65"/>
    </row>
    <row r="7724" spans="2:51" s="13" customFormat="1" ht="21">
      <c r="B7724" s="56" ph="1"/>
      <c r="H7724" s="65"/>
      <c r="I7724" s="65"/>
      <c r="J7724" s="65"/>
      <c r="K7724" s="65"/>
      <c r="L7724" s="65"/>
      <c r="M7724" s="65"/>
      <c r="N7724" s="65"/>
      <c r="O7724" s="65"/>
      <c r="P7724" s="65"/>
      <c r="Q7724" s="65"/>
      <c r="R7724" s="65"/>
      <c r="S7724" s="65"/>
      <c r="AF7724" s="65"/>
      <c r="AG7724" s="65"/>
      <c r="AH7724" s="65"/>
      <c r="AI7724" s="65"/>
      <c r="AJ7724" s="65"/>
      <c r="AK7724" s="65"/>
      <c r="AL7724" s="65"/>
      <c r="AM7724" s="65"/>
      <c r="AN7724" s="65"/>
      <c r="AO7724" s="65"/>
      <c r="AP7724" s="65"/>
      <c r="AQ7724" s="65"/>
      <c r="AR7724" s="65"/>
      <c r="AS7724" s="65"/>
      <c r="AT7724" s="65"/>
      <c r="AU7724" s="65"/>
      <c r="AV7724" s="65"/>
      <c r="AW7724" s="65"/>
      <c r="AX7724" s="65"/>
      <c r="AY7724" s="65"/>
    </row>
    <row r="7725" spans="2:51" s="13" customFormat="1" ht="21">
      <c r="B7725" s="56" ph="1"/>
      <c r="H7725" s="65"/>
      <c r="I7725" s="65"/>
      <c r="J7725" s="65"/>
      <c r="K7725" s="65"/>
      <c r="L7725" s="65"/>
      <c r="M7725" s="65"/>
      <c r="N7725" s="65"/>
      <c r="O7725" s="65"/>
      <c r="P7725" s="65"/>
      <c r="Q7725" s="65"/>
      <c r="R7725" s="65"/>
      <c r="S7725" s="65"/>
      <c r="AF7725" s="65"/>
      <c r="AG7725" s="65"/>
      <c r="AH7725" s="65"/>
      <c r="AI7725" s="65"/>
      <c r="AJ7725" s="65"/>
      <c r="AK7725" s="65"/>
      <c r="AL7725" s="65"/>
      <c r="AM7725" s="65"/>
      <c r="AN7725" s="65"/>
      <c r="AO7725" s="65"/>
      <c r="AP7725" s="65"/>
      <c r="AQ7725" s="65"/>
      <c r="AR7725" s="65"/>
      <c r="AS7725" s="65"/>
      <c r="AT7725" s="65"/>
      <c r="AU7725" s="65"/>
      <c r="AV7725" s="65"/>
      <c r="AW7725" s="65"/>
      <c r="AX7725" s="65"/>
      <c r="AY7725" s="65"/>
    </row>
    <row r="7727" spans="2:51" s="13" customFormat="1" ht="21">
      <c r="B7727" s="56" ph="1"/>
      <c r="H7727" s="65"/>
      <c r="I7727" s="65"/>
      <c r="J7727" s="65"/>
      <c r="K7727" s="65"/>
      <c r="L7727" s="65"/>
      <c r="M7727" s="65"/>
      <c r="N7727" s="65"/>
      <c r="O7727" s="65"/>
      <c r="P7727" s="65"/>
      <c r="Q7727" s="65"/>
      <c r="R7727" s="65"/>
      <c r="S7727" s="65"/>
      <c r="AF7727" s="65"/>
      <c r="AG7727" s="65"/>
      <c r="AH7727" s="65"/>
      <c r="AI7727" s="65"/>
      <c r="AJ7727" s="65"/>
      <c r="AK7727" s="65"/>
      <c r="AL7727" s="65"/>
      <c r="AM7727" s="65"/>
      <c r="AN7727" s="65"/>
      <c r="AO7727" s="65"/>
      <c r="AP7727" s="65"/>
      <c r="AQ7727" s="65"/>
      <c r="AR7727" s="65"/>
      <c r="AS7727" s="65"/>
      <c r="AT7727" s="65"/>
      <c r="AU7727" s="65"/>
      <c r="AV7727" s="65"/>
      <c r="AW7727" s="65"/>
      <c r="AX7727" s="65"/>
      <c r="AY7727" s="65"/>
    </row>
    <row r="7728" spans="2:51" s="13" customFormat="1" ht="21">
      <c r="B7728" s="56" ph="1"/>
      <c r="H7728" s="65"/>
      <c r="I7728" s="65"/>
      <c r="J7728" s="65"/>
      <c r="K7728" s="65"/>
      <c r="L7728" s="65"/>
      <c r="M7728" s="65"/>
      <c r="N7728" s="65"/>
      <c r="O7728" s="65"/>
      <c r="P7728" s="65"/>
      <c r="Q7728" s="65"/>
      <c r="R7728" s="65"/>
      <c r="S7728" s="65"/>
      <c r="AF7728" s="65"/>
      <c r="AG7728" s="65"/>
      <c r="AH7728" s="65"/>
      <c r="AI7728" s="65"/>
      <c r="AJ7728" s="65"/>
      <c r="AK7728" s="65"/>
      <c r="AL7728" s="65"/>
      <c r="AM7728" s="65"/>
      <c r="AN7728" s="65"/>
      <c r="AO7728" s="65"/>
      <c r="AP7728" s="65"/>
      <c r="AQ7728" s="65"/>
      <c r="AR7728" s="65"/>
      <c r="AS7728" s="65"/>
      <c r="AT7728" s="65"/>
      <c r="AU7728" s="65"/>
      <c r="AV7728" s="65"/>
      <c r="AW7728" s="65"/>
      <c r="AX7728" s="65"/>
      <c r="AY7728" s="65"/>
    </row>
    <row r="7729" spans="2:51" s="13" customFormat="1" ht="21">
      <c r="B7729" s="56" ph="1"/>
      <c r="H7729" s="65"/>
      <c r="I7729" s="65"/>
      <c r="J7729" s="65"/>
      <c r="K7729" s="65"/>
      <c r="L7729" s="65"/>
      <c r="M7729" s="65"/>
      <c r="N7729" s="65"/>
      <c r="O7729" s="65"/>
      <c r="P7729" s="65"/>
      <c r="Q7729" s="65"/>
      <c r="R7729" s="65"/>
      <c r="S7729" s="65"/>
      <c r="AF7729" s="65"/>
      <c r="AG7729" s="65"/>
      <c r="AH7729" s="65"/>
      <c r="AI7729" s="65"/>
      <c r="AJ7729" s="65"/>
      <c r="AK7729" s="65"/>
      <c r="AL7729" s="65"/>
      <c r="AM7729" s="65"/>
      <c r="AN7729" s="65"/>
      <c r="AO7729" s="65"/>
      <c r="AP7729" s="65"/>
      <c r="AQ7729" s="65"/>
      <c r="AR7729" s="65"/>
      <c r="AS7729" s="65"/>
      <c r="AT7729" s="65"/>
      <c r="AU7729" s="65"/>
      <c r="AV7729" s="65"/>
      <c r="AW7729" s="65"/>
      <c r="AX7729" s="65"/>
      <c r="AY7729" s="65"/>
    </row>
    <row r="7730" spans="2:51" s="13" customFormat="1" ht="21">
      <c r="B7730" s="56" ph="1"/>
      <c r="H7730" s="65"/>
      <c r="I7730" s="65"/>
      <c r="J7730" s="65"/>
      <c r="K7730" s="65"/>
      <c r="L7730" s="65"/>
      <c r="M7730" s="65"/>
      <c r="N7730" s="65"/>
      <c r="O7730" s="65"/>
      <c r="P7730" s="65"/>
      <c r="Q7730" s="65"/>
      <c r="R7730" s="65"/>
      <c r="S7730" s="65"/>
      <c r="AF7730" s="65"/>
      <c r="AG7730" s="65"/>
      <c r="AH7730" s="65"/>
      <c r="AI7730" s="65"/>
      <c r="AJ7730" s="65"/>
      <c r="AK7730" s="65"/>
      <c r="AL7730" s="65"/>
      <c r="AM7730" s="65"/>
      <c r="AN7730" s="65"/>
      <c r="AO7730" s="65"/>
      <c r="AP7730" s="65"/>
      <c r="AQ7730" s="65"/>
      <c r="AR7730" s="65"/>
      <c r="AS7730" s="65"/>
      <c r="AT7730" s="65"/>
      <c r="AU7730" s="65"/>
      <c r="AV7730" s="65"/>
      <c r="AW7730" s="65"/>
      <c r="AX7730" s="65"/>
      <c r="AY7730" s="65"/>
    </row>
    <row r="7731" spans="2:51" s="13" customFormat="1" ht="21">
      <c r="B7731" s="56" ph="1"/>
      <c r="H7731" s="65"/>
      <c r="I7731" s="65"/>
      <c r="J7731" s="65"/>
      <c r="K7731" s="65"/>
      <c r="L7731" s="65"/>
      <c r="M7731" s="65"/>
      <c r="N7731" s="65"/>
      <c r="O7731" s="65"/>
      <c r="P7731" s="65"/>
      <c r="Q7731" s="65"/>
      <c r="R7731" s="65"/>
      <c r="S7731" s="65"/>
      <c r="AF7731" s="65"/>
      <c r="AG7731" s="65"/>
      <c r="AH7731" s="65"/>
      <c r="AI7731" s="65"/>
      <c r="AJ7731" s="65"/>
      <c r="AK7731" s="65"/>
      <c r="AL7731" s="65"/>
      <c r="AM7731" s="65"/>
      <c r="AN7731" s="65"/>
      <c r="AO7731" s="65"/>
      <c r="AP7731" s="65"/>
      <c r="AQ7731" s="65"/>
      <c r="AR7731" s="65"/>
      <c r="AS7731" s="65"/>
      <c r="AT7731" s="65"/>
      <c r="AU7731" s="65"/>
      <c r="AV7731" s="65"/>
      <c r="AW7731" s="65"/>
      <c r="AX7731" s="65"/>
      <c r="AY7731" s="65"/>
    </row>
    <row r="7732" spans="2:51" s="13" customFormat="1" ht="21">
      <c r="B7732" s="56" ph="1"/>
      <c r="H7732" s="65"/>
      <c r="I7732" s="65"/>
      <c r="J7732" s="65"/>
      <c r="K7732" s="65"/>
      <c r="L7732" s="65"/>
      <c r="M7732" s="65"/>
      <c r="N7732" s="65"/>
      <c r="O7732" s="65"/>
      <c r="P7732" s="65"/>
      <c r="Q7732" s="65"/>
      <c r="R7732" s="65"/>
      <c r="S7732" s="65"/>
      <c r="AF7732" s="65"/>
      <c r="AG7732" s="65"/>
      <c r="AH7732" s="65"/>
      <c r="AI7732" s="65"/>
      <c r="AJ7732" s="65"/>
      <c r="AK7732" s="65"/>
      <c r="AL7732" s="65"/>
      <c r="AM7732" s="65"/>
      <c r="AN7732" s="65"/>
      <c r="AO7732" s="65"/>
      <c r="AP7732" s="65"/>
      <c r="AQ7732" s="65"/>
      <c r="AR7732" s="65"/>
      <c r="AS7732" s="65"/>
      <c r="AT7732" s="65"/>
      <c r="AU7732" s="65"/>
      <c r="AV7732" s="65"/>
      <c r="AW7732" s="65"/>
      <c r="AX7732" s="65"/>
      <c r="AY7732" s="65"/>
    </row>
    <row r="7733" spans="2:51" s="13" customFormat="1" ht="21">
      <c r="B7733" s="56" ph="1"/>
      <c r="H7733" s="65"/>
      <c r="I7733" s="65"/>
      <c r="J7733" s="65"/>
      <c r="K7733" s="65"/>
      <c r="L7733" s="65"/>
      <c r="M7733" s="65"/>
      <c r="N7733" s="65"/>
      <c r="O7733" s="65"/>
      <c r="P7733" s="65"/>
      <c r="Q7733" s="65"/>
      <c r="R7733" s="65"/>
      <c r="S7733" s="65"/>
      <c r="AF7733" s="65"/>
      <c r="AG7733" s="65"/>
      <c r="AH7733" s="65"/>
      <c r="AI7733" s="65"/>
      <c r="AJ7733" s="65"/>
      <c r="AK7733" s="65"/>
      <c r="AL7733" s="65"/>
      <c r="AM7733" s="65"/>
      <c r="AN7733" s="65"/>
      <c r="AO7733" s="65"/>
      <c r="AP7733" s="65"/>
      <c r="AQ7733" s="65"/>
      <c r="AR7733" s="65"/>
      <c r="AS7733" s="65"/>
      <c r="AT7733" s="65"/>
      <c r="AU7733" s="65"/>
      <c r="AV7733" s="65"/>
      <c r="AW7733" s="65"/>
      <c r="AX7733" s="65"/>
      <c r="AY7733" s="65"/>
    </row>
    <row r="7734" spans="2:51" s="13" customFormat="1" ht="21">
      <c r="B7734" s="56" ph="1"/>
      <c r="H7734" s="65"/>
      <c r="I7734" s="65"/>
      <c r="J7734" s="65"/>
      <c r="K7734" s="65"/>
      <c r="L7734" s="65"/>
      <c r="M7734" s="65"/>
      <c r="N7734" s="65"/>
      <c r="O7734" s="65"/>
      <c r="P7734" s="65"/>
      <c r="Q7734" s="65"/>
      <c r="R7734" s="65"/>
      <c r="S7734" s="65"/>
      <c r="AF7734" s="65"/>
      <c r="AG7734" s="65"/>
      <c r="AH7734" s="65"/>
      <c r="AI7734" s="65"/>
      <c r="AJ7734" s="65"/>
      <c r="AK7734" s="65"/>
      <c r="AL7734" s="65"/>
      <c r="AM7734" s="65"/>
      <c r="AN7734" s="65"/>
      <c r="AO7734" s="65"/>
      <c r="AP7734" s="65"/>
      <c r="AQ7734" s="65"/>
      <c r="AR7734" s="65"/>
      <c r="AS7734" s="65"/>
      <c r="AT7734" s="65"/>
      <c r="AU7734" s="65"/>
      <c r="AV7734" s="65"/>
      <c r="AW7734" s="65"/>
      <c r="AX7734" s="65"/>
      <c r="AY7734" s="65"/>
    </row>
    <row r="7735" spans="2:51" s="13" customFormat="1" ht="21">
      <c r="B7735" s="56" ph="1"/>
      <c r="H7735" s="65"/>
      <c r="I7735" s="65"/>
      <c r="J7735" s="65"/>
      <c r="K7735" s="65"/>
      <c r="L7735" s="65"/>
      <c r="M7735" s="65"/>
      <c r="N7735" s="65"/>
      <c r="O7735" s="65"/>
      <c r="P7735" s="65"/>
      <c r="Q7735" s="65"/>
      <c r="R7735" s="65"/>
      <c r="S7735" s="65"/>
      <c r="AF7735" s="65"/>
      <c r="AG7735" s="65"/>
      <c r="AH7735" s="65"/>
      <c r="AI7735" s="65"/>
      <c r="AJ7735" s="65"/>
      <c r="AK7735" s="65"/>
      <c r="AL7735" s="65"/>
      <c r="AM7735" s="65"/>
      <c r="AN7735" s="65"/>
      <c r="AO7735" s="65"/>
      <c r="AP7735" s="65"/>
      <c r="AQ7735" s="65"/>
      <c r="AR7735" s="65"/>
      <c r="AS7735" s="65"/>
      <c r="AT7735" s="65"/>
      <c r="AU7735" s="65"/>
      <c r="AV7735" s="65"/>
      <c r="AW7735" s="65"/>
      <c r="AX7735" s="65"/>
      <c r="AY7735" s="65"/>
    </row>
    <row r="7736" spans="2:51" s="13" customFormat="1" ht="21">
      <c r="B7736" s="56" ph="1"/>
      <c r="H7736" s="65"/>
      <c r="I7736" s="65"/>
      <c r="J7736" s="65"/>
      <c r="K7736" s="65"/>
      <c r="L7736" s="65"/>
      <c r="M7736" s="65"/>
      <c r="N7736" s="65"/>
      <c r="O7736" s="65"/>
      <c r="P7736" s="65"/>
      <c r="Q7736" s="65"/>
      <c r="R7736" s="65"/>
      <c r="S7736" s="65"/>
      <c r="AF7736" s="65"/>
      <c r="AG7736" s="65"/>
      <c r="AH7736" s="65"/>
      <c r="AI7736" s="65"/>
      <c r="AJ7736" s="65"/>
      <c r="AK7736" s="65"/>
      <c r="AL7736" s="65"/>
      <c r="AM7736" s="65"/>
      <c r="AN7736" s="65"/>
      <c r="AO7736" s="65"/>
      <c r="AP7736" s="65"/>
      <c r="AQ7736" s="65"/>
      <c r="AR7736" s="65"/>
      <c r="AS7736" s="65"/>
      <c r="AT7736" s="65"/>
      <c r="AU7736" s="65"/>
      <c r="AV7736" s="65"/>
      <c r="AW7736" s="65"/>
      <c r="AX7736" s="65"/>
      <c r="AY7736" s="65"/>
    </row>
    <row r="7738" spans="2:51" s="13" customFormat="1" ht="21">
      <c r="B7738" s="56" ph="1"/>
      <c r="H7738" s="65"/>
      <c r="I7738" s="65"/>
      <c r="J7738" s="65"/>
      <c r="K7738" s="65"/>
      <c r="L7738" s="65"/>
      <c r="M7738" s="65"/>
      <c r="N7738" s="65"/>
      <c r="O7738" s="65"/>
      <c r="P7738" s="65"/>
      <c r="Q7738" s="65"/>
      <c r="R7738" s="65"/>
      <c r="S7738" s="65"/>
      <c r="AF7738" s="65"/>
      <c r="AG7738" s="65"/>
      <c r="AH7738" s="65"/>
      <c r="AI7738" s="65"/>
      <c r="AJ7738" s="65"/>
      <c r="AK7738" s="65"/>
      <c r="AL7738" s="65"/>
      <c r="AM7738" s="65"/>
      <c r="AN7738" s="65"/>
      <c r="AO7738" s="65"/>
      <c r="AP7738" s="65"/>
      <c r="AQ7738" s="65"/>
      <c r="AR7738" s="65"/>
      <c r="AS7738" s="65"/>
      <c r="AT7738" s="65"/>
      <c r="AU7738" s="65"/>
      <c r="AV7738" s="65"/>
      <c r="AW7738" s="65"/>
      <c r="AX7738" s="65"/>
      <c r="AY7738" s="65"/>
    </row>
    <row r="7739" spans="2:51" s="13" customFormat="1" ht="21">
      <c r="B7739" s="56" ph="1"/>
      <c r="H7739" s="65"/>
      <c r="I7739" s="65"/>
      <c r="J7739" s="65"/>
      <c r="K7739" s="65"/>
      <c r="L7739" s="65"/>
      <c r="M7739" s="65"/>
      <c r="N7739" s="65"/>
      <c r="O7739" s="65"/>
      <c r="P7739" s="65"/>
      <c r="Q7739" s="65"/>
      <c r="R7739" s="65"/>
      <c r="S7739" s="65"/>
      <c r="AF7739" s="65"/>
      <c r="AG7739" s="65"/>
      <c r="AH7739" s="65"/>
      <c r="AI7739" s="65"/>
      <c r="AJ7739" s="65"/>
      <c r="AK7739" s="65"/>
      <c r="AL7739" s="65"/>
      <c r="AM7739" s="65"/>
      <c r="AN7739" s="65"/>
      <c r="AO7739" s="65"/>
      <c r="AP7739" s="65"/>
      <c r="AQ7739" s="65"/>
      <c r="AR7739" s="65"/>
      <c r="AS7739" s="65"/>
      <c r="AT7739" s="65"/>
      <c r="AU7739" s="65"/>
      <c r="AV7739" s="65"/>
      <c r="AW7739" s="65"/>
      <c r="AX7739" s="65"/>
      <c r="AY7739" s="65"/>
    </row>
    <row r="7740" spans="2:51" s="13" customFormat="1" ht="21">
      <c r="B7740" s="56" ph="1"/>
      <c r="H7740" s="65"/>
      <c r="I7740" s="65"/>
      <c r="J7740" s="65"/>
      <c r="K7740" s="65"/>
      <c r="L7740" s="65"/>
      <c r="M7740" s="65"/>
      <c r="N7740" s="65"/>
      <c r="O7740" s="65"/>
      <c r="P7740" s="65"/>
      <c r="Q7740" s="65"/>
      <c r="R7740" s="65"/>
      <c r="S7740" s="65"/>
      <c r="AF7740" s="65"/>
      <c r="AG7740" s="65"/>
      <c r="AH7740" s="65"/>
      <c r="AI7740" s="65"/>
      <c r="AJ7740" s="65"/>
      <c r="AK7740" s="65"/>
      <c r="AL7740" s="65"/>
      <c r="AM7740" s="65"/>
      <c r="AN7740" s="65"/>
      <c r="AO7740" s="65"/>
      <c r="AP7740" s="65"/>
      <c r="AQ7740" s="65"/>
      <c r="AR7740" s="65"/>
      <c r="AS7740" s="65"/>
      <c r="AT7740" s="65"/>
      <c r="AU7740" s="65"/>
      <c r="AV7740" s="65"/>
      <c r="AW7740" s="65"/>
      <c r="AX7740" s="65"/>
      <c r="AY7740" s="65"/>
    </row>
    <row r="7741" spans="2:51" s="13" customFormat="1" ht="21">
      <c r="B7741" s="56" ph="1"/>
      <c r="H7741" s="65"/>
      <c r="I7741" s="65"/>
      <c r="J7741" s="65"/>
      <c r="K7741" s="65"/>
      <c r="L7741" s="65"/>
      <c r="M7741" s="65"/>
      <c r="N7741" s="65"/>
      <c r="O7741" s="65"/>
      <c r="P7741" s="65"/>
      <c r="Q7741" s="65"/>
      <c r="R7741" s="65"/>
      <c r="S7741" s="65"/>
      <c r="AF7741" s="65"/>
      <c r="AG7741" s="65"/>
      <c r="AH7741" s="65"/>
      <c r="AI7741" s="65"/>
      <c r="AJ7741" s="65"/>
      <c r="AK7741" s="65"/>
      <c r="AL7741" s="65"/>
      <c r="AM7741" s="65"/>
      <c r="AN7741" s="65"/>
      <c r="AO7741" s="65"/>
      <c r="AP7741" s="65"/>
      <c r="AQ7741" s="65"/>
      <c r="AR7741" s="65"/>
      <c r="AS7741" s="65"/>
      <c r="AT7741" s="65"/>
      <c r="AU7741" s="65"/>
      <c r="AV7741" s="65"/>
      <c r="AW7741" s="65"/>
      <c r="AX7741" s="65"/>
      <c r="AY7741" s="65"/>
    </row>
    <row r="7742" spans="2:51" s="13" customFormat="1" ht="21">
      <c r="B7742" s="56" ph="1"/>
      <c r="H7742" s="65"/>
      <c r="I7742" s="65"/>
      <c r="J7742" s="65"/>
      <c r="K7742" s="65"/>
      <c r="L7742" s="65"/>
      <c r="M7742" s="65"/>
      <c r="N7742" s="65"/>
      <c r="O7742" s="65"/>
      <c r="P7742" s="65"/>
      <c r="Q7742" s="65"/>
      <c r="R7742" s="65"/>
      <c r="S7742" s="65"/>
      <c r="AF7742" s="65"/>
      <c r="AG7742" s="65"/>
      <c r="AH7742" s="65"/>
      <c r="AI7742" s="65"/>
      <c r="AJ7742" s="65"/>
      <c r="AK7742" s="65"/>
      <c r="AL7742" s="65"/>
      <c r="AM7742" s="65"/>
      <c r="AN7742" s="65"/>
      <c r="AO7742" s="65"/>
      <c r="AP7742" s="65"/>
      <c r="AQ7742" s="65"/>
      <c r="AR7742" s="65"/>
      <c r="AS7742" s="65"/>
      <c r="AT7742" s="65"/>
      <c r="AU7742" s="65"/>
      <c r="AV7742" s="65"/>
      <c r="AW7742" s="65"/>
      <c r="AX7742" s="65"/>
      <c r="AY7742" s="65"/>
    </row>
    <row r="7743" spans="2:51" s="13" customFormat="1" ht="21">
      <c r="B7743" s="56" ph="1"/>
      <c r="H7743" s="65"/>
      <c r="I7743" s="65"/>
      <c r="J7743" s="65"/>
      <c r="K7743" s="65"/>
      <c r="L7743" s="65"/>
      <c r="M7743" s="65"/>
      <c r="N7743" s="65"/>
      <c r="O7743" s="65"/>
      <c r="P7743" s="65"/>
      <c r="Q7743" s="65"/>
      <c r="R7743" s="65"/>
      <c r="S7743" s="65"/>
      <c r="AF7743" s="65"/>
      <c r="AG7743" s="65"/>
      <c r="AH7743" s="65"/>
      <c r="AI7743" s="65"/>
      <c r="AJ7743" s="65"/>
      <c r="AK7743" s="65"/>
      <c r="AL7743" s="65"/>
      <c r="AM7743" s="65"/>
      <c r="AN7743" s="65"/>
      <c r="AO7743" s="65"/>
      <c r="AP7743" s="65"/>
      <c r="AQ7743" s="65"/>
      <c r="AR7743" s="65"/>
      <c r="AS7743" s="65"/>
      <c r="AT7743" s="65"/>
      <c r="AU7743" s="65"/>
      <c r="AV7743" s="65"/>
      <c r="AW7743" s="65"/>
      <c r="AX7743" s="65"/>
      <c r="AY7743" s="65"/>
    </row>
    <row r="7744" spans="2:51" s="13" customFormat="1" ht="21">
      <c r="B7744" s="56" ph="1"/>
      <c r="H7744" s="65"/>
      <c r="I7744" s="65"/>
      <c r="J7744" s="65"/>
      <c r="K7744" s="65"/>
      <c r="L7744" s="65"/>
      <c r="M7744" s="65"/>
      <c r="N7744" s="65"/>
      <c r="O7744" s="65"/>
      <c r="P7744" s="65"/>
      <c r="Q7744" s="65"/>
      <c r="R7744" s="65"/>
      <c r="S7744" s="65"/>
      <c r="AF7744" s="65"/>
      <c r="AG7744" s="65"/>
      <c r="AH7744" s="65"/>
      <c r="AI7744" s="65"/>
      <c r="AJ7744" s="65"/>
      <c r="AK7744" s="65"/>
      <c r="AL7744" s="65"/>
      <c r="AM7744" s="65"/>
      <c r="AN7744" s="65"/>
      <c r="AO7744" s="65"/>
      <c r="AP7744" s="65"/>
      <c r="AQ7744" s="65"/>
      <c r="AR7744" s="65"/>
      <c r="AS7744" s="65"/>
      <c r="AT7744" s="65"/>
      <c r="AU7744" s="65"/>
      <c r="AV7744" s="65"/>
      <c r="AW7744" s="65"/>
      <c r="AX7744" s="65"/>
      <c r="AY7744" s="65"/>
    </row>
    <row r="7745" spans="2:51" s="13" customFormat="1" ht="21">
      <c r="B7745" s="56" ph="1"/>
      <c r="H7745" s="65"/>
      <c r="I7745" s="65"/>
      <c r="J7745" s="65"/>
      <c r="K7745" s="65"/>
      <c r="L7745" s="65"/>
      <c r="M7745" s="65"/>
      <c r="N7745" s="65"/>
      <c r="O7745" s="65"/>
      <c r="P7745" s="65"/>
      <c r="Q7745" s="65"/>
      <c r="R7745" s="65"/>
      <c r="S7745" s="65"/>
      <c r="AF7745" s="65"/>
      <c r="AG7745" s="65"/>
      <c r="AH7745" s="65"/>
      <c r="AI7745" s="65"/>
      <c r="AJ7745" s="65"/>
      <c r="AK7745" s="65"/>
      <c r="AL7745" s="65"/>
      <c r="AM7745" s="65"/>
      <c r="AN7745" s="65"/>
      <c r="AO7745" s="65"/>
      <c r="AP7745" s="65"/>
      <c r="AQ7745" s="65"/>
      <c r="AR7745" s="65"/>
      <c r="AS7745" s="65"/>
      <c r="AT7745" s="65"/>
      <c r="AU7745" s="65"/>
      <c r="AV7745" s="65"/>
      <c r="AW7745" s="65"/>
      <c r="AX7745" s="65"/>
      <c r="AY7745" s="65"/>
    </row>
    <row r="7746" spans="2:51" s="13" customFormat="1" ht="21">
      <c r="B7746" s="56" ph="1"/>
      <c r="H7746" s="65"/>
      <c r="I7746" s="65"/>
      <c r="J7746" s="65"/>
      <c r="K7746" s="65"/>
      <c r="L7746" s="65"/>
      <c r="M7746" s="65"/>
      <c r="N7746" s="65"/>
      <c r="O7746" s="65"/>
      <c r="P7746" s="65"/>
      <c r="Q7746" s="65"/>
      <c r="R7746" s="65"/>
      <c r="S7746" s="65"/>
      <c r="AF7746" s="65"/>
      <c r="AG7746" s="65"/>
      <c r="AH7746" s="65"/>
      <c r="AI7746" s="65"/>
      <c r="AJ7746" s="65"/>
      <c r="AK7746" s="65"/>
      <c r="AL7746" s="65"/>
      <c r="AM7746" s="65"/>
      <c r="AN7746" s="65"/>
      <c r="AO7746" s="65"/>
      <c r="AP7746" s="65"/>
      <c r="AQ7746" s="65"/>
      <c r="AR7746" s="65"/>
      <c r="AS7746" s="65"/>
      <c r="AT7746" s="65"/>
      <c r="AU7746" s="65"/>
      <c r="AV7746" s="65"/>
      <c r="AW7746" s="65"/>
      <c r="AX7746" s="65"/>
      <c r="AY7746" s="65"/>
    </row>
    <row r="7748" spans="2:51" s="13" customFormat="1" ht="21">
      <c r="B7748" s="56" ph="1"/>
      <c r="H7748" s="65"/>
      <c r="I7748" s="65"/>
      <c r="J7748" s="65"/>
      <c r="K7748" s="65"/>
      <c r="L7748" s="65"/>
      <c r="M7748" s="65"/>
      <c r="N7748" s="65"/>
      <c r="O7748" s="65"/>
      <c r="P7748" s="65"/>
      <c r="Q7748" s="65"/>
      <c r="R7748" s="65"/>
      <c r="S7748" s="65"/>
      <c r="AF7748" s="65"/>
      <c r="AG7748" s="65"/>
      <c r="AH7748" s="65"/>
      <c r="AI7748" s="65"/>
      <c r="AJ7748" s="65"/>
      <c r="AK7748" s="65"/>
      <c r="AL7748" s="65"/>
      <c r="AM7748" s="65"/>
      <c r="AN7748" s="65"/>
      <c r="AO7748" s="65"/>
      <c r="AP7748" s="65"/>
      <c r="AQ7748" s="65"/>
      <c r="AR7748" s="65"/>
      <c r="AS7748" s="65"/>
      <c r="AT7748" s="65"/>
      <c r="AU7748" s="65"/>
      <c r="AV7748" s="65"/>
      <c r="AW7748" s="65"/>
      <c r="AX7748" s="65"/>
      <c r="AY7748" s="65"/>
    </row>
    <row r="7749" spans="2:51" s="13" customFormat="1" ht="21">
      <c r="B7749" s="56" ph="1"/>
      <c r="H7749" s="65"/>
      <c r="I7749" s="65"/>
      <c r="J7749" s="65"/>
      <c r="K7749" s="65"/>
      <c r="L7749" s="65"/>
      <c r="M7749" s="65"/>
      <c r="N7749" s="65"/>
      <c r="O7749" s="65"/>
      <c r="P7749" s="65"/>
      <c r="Q7749" s="65"/>
      <c r="R7749" s="65"/>
      <c r="S7749" s="65"/>
      <c r="AF7749" s="65"/>
      <c r="AG7749" s="65"/>
      <c r="AH7749" s="65"/>
      <c r="AI7749" s="65"/>
      <c r="AJ7749" s="65"/>
      <c r="AK7749" s="65"/>
      <c r="AL7749" s="65"/>
      <c r="AM7749" s="65"/>
      <c r="AN7749" s="65"/>
      <c r="AO7749" s="65"/>
      <c r="AP7749" s="65"/>
      <c r="AQ7749" s="65"/>
      <c r="AR7749" s="65"/>
      <c r="AS7749" s="65"/>
      <c r="AT7749" s="65"/>
      <c r="AU7749" s="65"/>
      <c r="AV7749" s="65"/>
      <c r="AW7749" s="65"/>
      <c r="AX7749" s="65"/>
      <c r="AY7749" s="65"/>
    </row>
    <row r="7750" spans="2:51" s="13" customFormat="1" ht="21">
      <c r="B7750" s="56" ph="1"/>
      <c r="H7750" s="65"/>
      <c r="I7750" s="65"/>
      <c r="J7750" s="65"/>
      <c r="K7750" s="65"/>
      <c r="L7750" s="65"/>
      <c r="M7750" s="65"/>
      <c r="N7750" s="65"/>
      <c r="O7750" s="65"/>
      <c r="P7750" s="65"/>
      <c r="Q7750" s="65"/>
      <c r="R7750" s="65"/>
      <c r="S7750" s="65"/>
      <c r="AF7750" s="65"/>
      <c r="AG7750" s="65"/>
      <c r="AH7750" s="65"/>
      <c r="AI7750" s="65"/>
      <c r="AJ7750" s="65"/>
      <c r="AK7750" s="65"/>
      <c r="AL7750" s="65"/>
      <c r="AM7750" s="65"/>
      <c r="AN7750" s="65"/>
      <c r="AO7750" s="65"/>
      <c r="AP7750" s="65"/>
      <c r="AQ7750" s="65"/>
      <c r="AR7750" s="65"/>
      <c r="AS7750" s="65"/>
      <c r="AT7750" s="65"/>
      <c r="AU7750" s="65"/>
      <c r="AV7750" s="65"/>
      <c r="AW7750" s="65"/>
      <c r="AX7750" s="65"/>
      <c r="AY7750" s="65"/>
    </row>
    <row r="7751" spans="2:51" s="13" customFormat="1" ht="21">
      <c r="B7751" s="56" ph="1"/>
      <c r="H7751" s="65"/>
      <c r="I7751" s="65"/>
      <c r="J7751" s="65"/>
      <c r="K7751" s="65"/>
      <c r="L7751" s="65"/>
      <c r="M7751" s="65"/>
      <c r="N7751" s="65"/>
      <c r="O7751" s="65"/>
      <c r="P7751" s="65"/>
      <c r="Q7751" s="65"/>
      <c r="R7751" s="65"/>
      <c r="S7751" s="65"/>
      <c r="AF7751" s="65"/>
      <c r="AG7751" s="65"/>
      <c r="AH7751" s="65"/>
      <c r="AI7751" s="65"/>
      <c r="AJ7751" s="65"/>
      <c r="AK7751" s="65"/>
      <c r="AL7751" s="65"/>
      <c r="AM7751" s="65"/>
      <c r="AN7751" s="65"/>
      <c r="AO7751" s="65"/>
      <c r="AP7751" s="65"/>
      <c r="AQ7751" s="65"/>
      <c r="AR7751" s="65"/>
      <c r="AS7751" s="65"/>
      <c r="AT7751" s="65"/>
      <c r="AU7751" s="65"/>
      <c r="AV7751" s="65"/>
      <c r="AW7751" s="65"/>
      <c r="AX7751" s="65"/>
      <c r="AY7751" s="65"/>
    </row>
    <row r="7752" spans="2:51" s="13" customFormat="1" ht="21">
      <c r="B7752" s="56" ph="1"/>
      <c r="H7752" s="65"/>
      <c r="I7752" s="65"/>
      <c r="J7752" s="65"/>
      <c r="K7752" s="65"/>
      <c r="L7752" s="65"/>
      <c r="M7752" s="65"/>
      <c r="N7752" s="65"/>
      <c r="O7752" s="65"/>
      <c r="P7752" s="65"/>
      <c r="Q7752" s="65"/>
      <c r="R7752" s="65"/>
      <c r="S7752" s="65"/>
      <c r="AF7752" s="65"/>
      <c r="AG7752" s="65"/>
      <c r="AH7752" s="65"/>
      <c r="AI7752" s="65"/>
      <c r="AJ7752" s="65"/>
      <c r="AK7752" s="65"/>
      <c r="AL7752" s="65"/>
      <c r="AM7752" s="65"/>
      <c r="AN7752" s="65"/>
      <c r="AO7752" s="65"/>
      <c r="AP7752" s="65"/>
      <c r="AQ7752" s="65"/>
      <c r="AR7752" s="65"/>
      <c r="AS7752" s="65"/>
      <c r="AT7752" s="65"/>
      <c r="AU7752" s="65"/>
      <c r="AV7752" s="65"/>
      <c r="AW7752" s="65"/>
      <c r="AX7752" s="65"/>
      <c r="AY7752" s="65"/>
    </row>
    <row r="7753" spans="2:51" s="13" customFormat="1" ht="21">
      <c r="B7753" s="56" ph="1"/>
      <c r="H7753" s="65"/>
      <c r="I7753" s="65"/>
      <c r="J7753" s="65"/>
      <c r="K7753" s="65"/>
      <c r="L7753" s="65"/>
      <c r="M7753" s="65"/>
      <c r="N7753" s="65"/>
      <c r="O7753" s="65"/>
      <c r="P7753" s="65"/>
      <c r="Q7753" s="65"/>
      <c r="R7753" s="65"/>
      <c r="S7753" s="65"/>
      <c r="AF7753" s="65"/>
      <c r="AG7753" s="65"/>
      <c r="AH7753" s="65"/>
      <c r="AI7753" s="65"/>
      <c r="AJ7753" s="65"/>
      <c r="AK7753" s="65"/>
      <c r="AL7753" s="65"/>
      <c r="AM7753" s="65"/>
      <c r="AN7753" s="65"/>
      <c r="AO7753" s="65"/>
      <c r="AP7753" s="65"/>
      <c r="AQ7753" s="65"/>
      <c r="AR7753" s="65"/>
      <c r="AS7753" s="65"/>
      <c r="AT7753" s="65"/>
      <c r="AU7753" s="65"/>
      <c r="AV7753" s="65"/>
      <c r="AW7753" s="65"/>
      <c r="AX7753" s="65"/>
      <c r="AY7753" s="65"/>
    </row>
    <row r="7754" spans="2:51" s="13" customFormat="1" ht="21">
      <c r="B7754" s="56" ph="1"/>
      <c r="H7754" s="65"/>
      <c r="I7754" s="65"/>
      <c r="J7754" s="65"/>
      <c r="K7754" s="65"/>
      <c r="L7754" s="65"/>
      <c r="M7754" s="65"/>
      <c r="N7754" s="65"/>
      <c r="O7754" s="65"/>
      <c r="P7754" s="65"/>
      <c r="Q7754" s="65"/>
      <c r="R7754" s="65"/>
      <c r="S7754" s="65"/>
      <c r="AF7754" s="65"/>
      <c r="AG7754" s="65"/>
      <c r="AH7754" s="65"/>
      <c r="AI7754" s="65"/>
      <c r="AJ7754" s="65"/>
      <c r="AK7754" s="65"/>
      <c r="AL7754" s="65"/>
      <c r="AM7754" s="65"/>
      <c r="AN7754" s="65"/>
      <c r="AO7754" s="65"/>
      <c r="AP7754" s="65"/>
      <c r="AQ7754" s="65"/>
      <c r="AR7754" s="65"/>
      <c r="AS7754" s="65"/>
      <c r="AT7754" s="65"/>
      <c r="AU7754" s="65"/>
      <c r="AV7754" s="65"/>
      <c r="AW7754" s="65"/>
      <c r="AX7754" s="65"/>
      <c r="AY7754" s="65"/>
    </row>
    <row r="7756" spans="2:51" s="13" customFormat="1" ht="21">
      <c r="B7756" s="56" ph="1"/>
      <c r="H7756" s="65"/>
      <c r="I7756" s="65"/>
      <c r="J7756" s="65"/>
      <c r="K7756" s="65"/>
      <c r="L7756" s="65"/>
      <c r="M7756" s="65"/>
      <c r="N7756" s="65"/>
      <c r="O7756" s="65"/>
      <c r="P7756" s="65"/>
      <c r="Q7756" s="65"/>
      <c r="R7756" s="65"/>
      <c r="S7756" s="65"/>
      <c r="AF7756" s="65"/>
      <c r="AG7756" s="65"/>
      <c r="AH7756" s="65"/>
      <c r="AI7756" s="65"/>
      <c r="AJ7756" s="65"/>
      <c r="AK7756" s="65"/>
      <c r="AL7756" s="65"/>
      <c r="AM7756" s="65"/>
      <c r="AN7756" s="65"/>
      <c r="AO7756" s="65"/>
      <c r="AP7756" s="65"/>
      <c r="AQ7756" s="65"/>
      <c r="AR7756" s="65"/>
      <c r="AS7756" s="65"/>
      <c r="AT7756" s="65"/>
      <c r="AU7756" s="65"/>
      <c r="AV7756" s="65"/>
      <c r="AW7756" s="65"/>
      <c r="AX7756" s="65"/>
      <c r="AY7756" s="65"/>
    </row>
    <row r="7757" spans="2:51" s="13" customFormat="1" ht="21">
      <c r="B7757" s="56" ph="1"/>
      <c r="H7757" s="65"/>
      <c r="I7757" s="65"/>
      <c r="J7757" s="65"/>
      <c r="K7757" s="65"/>
      <c r="L7757" s="65"/>
      <c r="M7757" s="65"/>
      <c r="N7757" s="65"/>
      <c r="O7757" s="65"/>
      <c r="P7757" s="65"/>
      <c r="Q7757" s="65"/>
      <c r="R7757" s="65"/>
      <c r="S7757" s="65"/>
      <c r="AF7757" s="65"/>
      <c r="AG7757" s="65"/>
      <c r="AH7757" s="65"/>
      <c r="AI7757" s="65"/>
      <c r="AJ7757" s="65"/>
      <c r="AK7757" s="65"/>
      <c r="AL7757" s="65"/>
      <c r="AM7757" s="65"/>
      <c r="AN7757" s="65"/>
      <c r="AO7757" s="65"/>
      <c r="AP7757" s="65"/>
      <c r="AQ7757" s="65"/>
      <c r="AR7757" s="65"/>
      <c r="AS7757" s="65"/>
      <c r="AT7757" s="65"/>
      <c r="AU7757" s="65"/>
      <c r="AV7757" s="65"/>
      <c r="AW7757" s="65"/>
      <c r="AX7757" s="65"/>
      <c r="AY7757" s="65"/>
    </row>
    <row r="7758" spans="2:51" s="13" customFormat="1" ht="21">
      <c r="B7758" s="56" ph="1"/>
      <c r="H7758" s="65"/>
      <c r="I7758" s="65"/>
      <c r="J7758" s="65"/>
      <c r="K7758" s="65"/>
      <c r="L7758" s="65"/>
      <c r="M7758" s="65"/>
      <c r="N7758" s="65"/>
      <c r="O7758" s="65"/>
      <c r="P7758" s="65"/>
      <c r="Q7758" s="65"/>
      <c r="R7758" s="65"/>
      <c r="S7758" s="65"/>
      <c r="AF7758" s="65"/>
      <c r="AG7758" s="65"/>
      <c r="AH7758" s="65"/>
      <c r="AI7758" s="65"/>
      <c r="AJ7758" s="65"/>
      <c r="AK7758" s="65"/>
      <c r="AL7758" s="65"/>
      <c r="AM7758" s="65"/>
      <c r="AN7758" s="65"/>
      <c r="AO7758" s="65"/>
      <c r="AP7758" s="65"/>
      <c r="AQ7758" s="65"/>
      <c r="AR7758" s="65"/>
      <c r="AS7758" s="65"/>
      <c r="AT7758" s="65"/>
      <c r="AU7758" s="65"/>
      <c r="AV7758" s="65"/>
      <c r="AW7758" s="65"/>
      <c r="AX7758" s="65"/>
      <c r="AY7758" s="65"/>
    </row>
    <row r="7759" spans="2:51" s="13" customFormat="1" ht="21">
      <c r="B7759" s="56" ph="1"/>
      <c r="H7759" s="65"/>
      <c r="I7759" s="65"/>
      <c r="J7759" s="65"/>
      <c r="K7759" s="65"/>
      <c r="L7759" s="65"/>
      <c r="M7759" s="65"/>
      <c r="N7759" s="65"/>
      <c r="O7759" s="65"/>
      <c r="P7759" s="65"/>
      <c r="Q7759" s="65"/>
      <c r="R7759" s="65"/>
      <c r="S7759" s="65"/>
      <c r="AF7759" s="65"/>
      <c r="AG7759" s="65"/>
      <c r="AH7759" s="65"/>
      <c r="AI7759" s="65"/>
      <c r="AJ7759" s="65"/>
      <c r="AK7759" s="65"/>
      <c r="AL7759" s="65"/>
      <c r="AM7759" s="65"/>
      <c r="AN7759" s="65"/>
      <c r="AO7759" s="65"/>
      <c r="AP7759" s="65"/>
      <c r="AQ7759" s="65"/>
      <c r="AR7759" s="65"/>
      <c r="AS7759" s="65"/>
      <c r="AT7759" s="65"/>
      <c r="AU7759" s="65"/>
      <c r="AV7759" s="65"/>
      <c r="AW7759" s="65"/>
      <c r="AX7759" s="65"/>
      <c r="AY7759" s="65"/>
    </row>
    <row r="7760" spans="2:51" s="13" customFormat="1" ht="21">
      <c r="B7760" s="56" ph="1"/>
      <c r="H7760" s="65"/>
      <c r="I7760" s="65"/>
      <c r="J7760" s="65"/>
      <c r="K7760" s="65"/>
      <c r="L7760" s="65"/>
      <c r="M7760" s="65"/>
      <c r="N7760" s="65"/>
      <c r="O7760" s="65"/>
      <c r="P7760" s="65"/>
      <c r="Q7760" s="65"/>
      <c r="R7760" s="65"/>
      <c r="S7760" s="65"/>
      <c r="AF7760" s="65"/>
      <c r="AG7760" s="65"/>
      <c r="AH7760" s="65"/>
      <c r="AI7760" s="65"/>
      <c r="AJ7760" s="65"/>
      <c r="AK7760" s="65"/>
      <c r="AL7760" s="65"/>
      <c r="AM7760" s="65"/>
      <c r="AN7760" s="65"/>
      <c r="AO7760" s="65"/>
      <c r="AP7760" s="65"/>
      <c r="AQ7760" s="65"/>
      <c r="AR7760" s="65"/>
      <c r="AS7760" s="65"/>
      <c r="AT7760" s="65"/>
      <c r="AU7760" s="65"/>
      <c r="AV7760" s="65"/>
      <c r="AW7760" s="65"/>
      <c r="AX7760" s="65"/>
      <c r="AY7760" s="65"/>
    </row>
    <row r="7761" spans="2:51" s="13" customFormat="1" ht="21">
      <c r="B7761" s="56" ph="1"/>
      <c r="H7761" s="65"/>
      <c r="I7761" s="65"/>
      <c r="J7761" s="65"/>
      <c r="K7761" s="65"/>
      <c r="L7761" s="65"/>
      <c r="M7761" s="65"/>
      <c r="N7761" s="65"/>
      <c r="O7761" s="65"/>
      <c r="P7761" s="65"/>
      <c r="Q7761" s="65"/>
      <c r="R7761" s="65"/>
      <c r="S7761" s="65"/>
      <c r="AF7761" s="65"/>
      <c r="AG7761" s="65"/>
      <c r="AH7761" s="65"/>
      <c r="AI7761" s="65"/>
      <c r="AJ7761" s="65"/>
      <c r="AK7761" s="65"/>
      <c r="AL7761" s="65"/>
      <c r="AM7761" s="65"/>
      <c r="AN7761" s="65"/>
      <c r="AO7761" s="65"/>
      <c r="AP7761" s="65"/>
      <c r="AQ7761" s="65"/>
      <c r="AR7761" s="65"/>
      <c r="AS7761" s="65"/>
      <c r="AT7761" s="65"/>
      <c r="AU7761" s="65"/>
      <c r="AV7761" s="65"/>
      <c r="AW7761" s="65"/>
      <c r="AX7761" s="65"/>
      <c r="AY7761" s="65"/>
    </row>
    <row r="7762" spans="2:51" s="13" customFormat="1" ht="21">
      <c r="B7762" s="56" ph="1"/>
      <c r="H7762" s="65"/>
      <c r="I7762" s="65"/>
      <c r="J7762" s="65"/>
      <c r="K7762" s="65"/>
      <c r="L7762" s="65"/>
      <c r="M7762" s="65"/>
      <c r="N7762" s="65"/>
      <c r="O7762" s="65"/>
      <c r="P7762" s="65"/>
      <c r="Q7762" s="65"/>
      <c r="R7762" s="65"/>
      <c r="S7762" s="65"/>
      <c r="AF7762" s="65"/>
      <c r="AG7762" s="65"/>
      <c r="AH7762" s="65"/>
      <c r="AI7762" s="65"/>
      <c r="AJ7762" s="65"/>
      <c r="AK7762" s="65"/>
      <c r="AL7762" s="65"/>
      <c r="AM7762" s="65"/>
      <c r="AN7762" s="65"/>
      <c r="AO7762" s="65"/>
      <c r="AP7762" s="65"/>
      <c r="AQ7762" s="65"/>
      <c r="AR7762" s="65"/>
      <c r="AS7762" s="65"/>
      <c r="AT7762" s="65"/>
      <c r="AU7762" s="65"/>
      <c r="AV7762" s="65"/>
      <c r="AW7762" s="65"/>
      <c r="AX7762" s="65"/>
      <c r="AY7762" s="65"/>
    </row>
    <row r="7763" spans="2:51" s="13" customFormat="1" ht="21">
      <c r="B7763" s="56" ph="1"/>
      <c r="H7763" s="65"/>
      <c r="I7763" s="65"/>
      <c r="J7763" s="65"/>
      <c r="K7763" s="65"/>
      <c r="L7763" s="65"/>
      <c r="M7763" s="65"/>
      <c r="N7763" s="65"/>
      <c r="O7763" s="65"/>
      <c r="P7763" s="65"/>
      <c r="Q7763" s="65"/>
      <c r="R7763" s="65"/>
      <c r="S7763" s="65"/>
      <c r="AF7763" s="65"/>
      <c r="AG7763" s="65"/>
      <c r="AH7763" s="65"/>
      <c r="AI7763" s="65"/>
      <c r="AJ7763" s="65"/>
      <c r="AK7763" s="65"/>
      <c r="AL7763" s="65"/>
      <c r="AM7763" s="65"/>
      <c r="AN7763" s="65"/>
      <c r="AO7763" s="65"/>
      <c r="AP7763" s="65"/>
      <c r="AQ7763" s="65"/>
      <c r="AR7763" s="65"/>
      <c r="AS7763" s="65"/>
      <c r="AT7763" s="65"/>
      <c r="AU7763" s="65"/>
      <c r="AV7763" s="65"/>
      <c r="AW7763" s="65"/>
      <c r="AX7763" s="65"/>
      <c r="AY7763" s="65"/>
    </row>
    <row r="7764" spans="2:51" s="13" customFormat="1" ht="21">
      <c r="B7764" s="56" ph="1"/>
      <c r="H7764" s="65"/>
      <c r="I7764" s="65"/>
      <c r="J7764" s="65"/>
      <c r="K7764" s="65"/>
      <c r="L7764" s="65"/>
      <c r="M7764" s="65"/>
      <c r="N7764" s="65"/>
      <c r="O7764" s="65"/>
      <c r="P7764" s="65"/>
      <c r="Q7764" s="65"/>
      <c r="R7764" s="65"/>
      <c r="S7764" s="65"/>
      <c r="AF7764" s="65"/>
      <c r="AG7764" s="65"/>
      <c r="AH7764" s="65"/>
      <c r="AI7764" s="65"/>
      <c r="AJ7764" s="65"/>
      <c r="AK7764" s="65"/>
      <c r="AL7764" s="65"/>
      <c r="AM7764" s="65"/>
      <c r="AN7764" s="65"/>
      <c r="AO7764" s="65"/>
      <c r="AP7764" s="65"/>
      <c r="AQ7764" s="65"/>
      <c r="AR7764" s="65"/>
      <c r="AS7764" s="65"/>
      <c r="AT7764" s="65"/>
      <c r="AU7764" s="65"/>
      <c r="AV7764" s="65"/>
      <c r="AW7764" s="65"/>
      <c r="AX7764" s="65"/>
      <c r="AY7764" s="65"/>
    </row>
    <row r="7765" spans="2:51" s="13" customFormat="1" ht="21">
      <c r="B7765" s="56" ph="1"/>
      <c r="H7765" s="65"/>
      <c r="I7765" s="65"/>
      <c r="J7765" s="65"/>
      <c r="K7765" s="65"/>
      <c r="L7765" s="65"/>
      <c r="M7765" s="65"/>
      <c r="N7765" s="65"/>
      <c r="O7765" s="65"/>
      <c r="P7765" s="65"/>
      <c r="Q7765" s="65"/>
      <c r="R7765" s="65"/>
      <c r="S7765" s="65"/>
      <c r="AF7765" s="65"/>
      <c r="AG7765" s="65"/>
      <c r="AH7765" s="65"/>
      <c r="AI7765" s="65"/>
      <c r="AJ7765" s="65"/>
      <c r="AK7765" s="65"/>
      <c r="AL7765" s="65"/>
      <c r="AM7765" s="65"/>
      <c r="AN7765" s="65"/>
      <c r="AO7765" s="65"/>
      <c r="AP7765" s="65"/>
      <c r="AQ7765" s="65"/>
      <c r="AR7765" s="65"/>
      <c r="AS7765" s="65"/>
      <c r="AT7765" s="65"/>
      <c r="AU7765" s="65"/>
      <c r="AV7765" s="65"/>
      <c r="AW7765" s="65"/>
      <c r="AX7765" s="65"/>
      <c r="AY7765" s="65"/>
    </row>
    <row r="7767" spans="2:51" s="13" customFormat="1" ht="21">
      <c r="B7767" s="56" ph="1"/>
      <c r="H7767" s="65"/>
      <c r="I7767" s="65"/>
      <c r="J7767" s="65"/>
      <c r="K7767" s="65"/>
      <c r="L7767" s="65"/>
      <c r="M7767" s="65"/>
      <c r="N7767" s="65"/>
      <c r="O7767" s="65"/>
      <c r="P7767" s="65"/>
      <c r="Q7767" s="65"/>
      <c r="R7767" s="65"/>
      <c r="S7767" s="65"/>
      <c r="AF7767" s="65"/>
      <c r="AG7767" s="65"/>
      <c r="AH7767" s="65"/>
      <c r="AI7767" s="65"/>
      <c r="AJ7767" s="65"/>
      <c r="AK7767" s="65"/>
      <c r="AL7767" s="65"/>
      <c r="AM7767" s="65"/>
      <c r="AN7767" s="65"/>
      <c r="AO7767" s="65"/>
      <c r="AP7767" s="65"/>
      <c r="AQ7767" s="65"/>
      <c r="AR7767" s="65"/>
      <c r="AS7767" s="65"/>
      <c r="AT7767" s="65"/>
      <c r="AU7767" s="65"/>
      <c r="AV7767" s="65"/>
      <c r="AW7767" s="65"/>
      <c r="AX7767" s="65"/>
      <c r="AY7767" s="65"/>
    </row>
    <row r="7768" spans="2:51" s="13" customFormat="1" ht="21">
      <c r="B7768" s="56" ph="1"/>
      <c r="H7768" s="65"/>
      <c r="I7768" s="65"/>
      <c r="J7768" s="65"/>
      <c r="K7768" s="65"/>
      <c r="L7768" s="65"/>
      <c r="M7768" s="65"/>
      <c r="N7768" s="65"/>
      <c r="O7768" s="65"/>
      <c r="P7768" s="65"/>
      <c r="Q7768" s="65"/>
      <c r="R7768" s="65"/>
      <c r="S7768" s="65"/>
      <c r="AF7768" s="65"/>
      <c r="AG7768" s="65"/>
      <c r="AH7768" s="65"/>
      <c r="AI7768" s="65"/>
      <c r="AJ7768" s="65"/>
      <c r="AK7768" s="65"/>
      <c r="AL7768" s="65"/>
      <c r="AM7768" s="65"/>
      <c r="AN7768" s="65"/>
      <c r="AO7768" s="65"/>
      <c r="AP7768" s="65"/>
      <c r="AQ7768" s="65"/>
      <c r="AR7768" s="65"/>
      <c r="AS7768" s="65"/>
      <c r="AT7768" s="65"/>
      <c r="AU7768" s="65"/>
      <c r="AV7768" s="65"/>
      <c r="AW7768" s="65"/>
      <c r="AX7768" s="65"/>
      <c r="AY7768" s="65"/>
    </row>
    <row r="7769" spans="2:51" s="13" customFormat="1" ht="21">
      <c r="B7769" s="56" ph="1"/>
      <c r="H7769" s="65"/>
      <c r="I7769" s="65"/>
      <c r="J7769" s="65"/>
      <c r="K7769" s="65"/>
      <c r="L7769" s="65"/>
      <c r="M7769" s="65"/>
      <c r="N7769" s="65"/>
      <c r="O7769" s="65"/>
      <c r="P7769" s="65"/>
      <c r="Q7769" s="65"/>
      <c r="R7769" s="65"/>
      <c r="S7769" s="65"/>
      <c r="AF7769" s="65"/>
      <c r="AG7769" s="65"/>
      <c r="AH7769" s="65"/>
      <c r="AI7769" s="65"/>
      <c r="AJ7769" s="65"/>
      <c r="AK7769" s="65"/>
      <c r="AL7769" s="65"/>
      <c r="AM7769" s="65"/>
      <c r="AN7769" s="65"/>
      <c r="AO7769" s="65"/>
      <c r="AP7769" s="65"/>
      <c r="AQ7769" s="65"/>
      <c r="AR7769" s="65"/>
      <c r="AS7769" s="65"/>
      <c r="AT7769" s="65"/>
      <c r="AU7769" s="65"/>
      <c r="AV7769" s="65"/>
      <c r="AW7769" s="65"/>
      <c r="AX7769" s="65"/>
      <c r="AY7769" s="65"/>
    </row>
    <row r="7770" spans="2:51" s="13" customFormat="1" ht="21">
      <c r="B7770" s="56" ph="1"/>
      <c r="H7770" s="65"/>
      <c r="I7770" s="65"/>
      <c r="J7770" s="65"/>
      <c r="K7770" s="65"/>
      <c r="L7770" s="65"/>
      <c r="M7770" s="65"/>
      <c r="N7770" s="65"/>
      <c r="O7770" s="65"/>
      <c r="P7770" s="65"/>
      <c r="Q7770" s="65"/>
      <c r="R7770" s="65"/>
      <c r="S7770" s="65"/>
      <c r="AF7770" s="65"/>
      <c r="AG7770" s="65"/>
      <c r="AH7770" s="65"/>
      <c r="AI7770" s="65"/>
      <c r="AJ7770" s="65"/>
      <c r="AK7770" s="65"/>
      <c r="AL7770" s="65"/>
      <c r="AM7770" s="65"/>
      <c r="AN7770" s="65"/>
      <c r="AO7770" s="65"/>
      <c r="AP7770" s="65"/>
      <c r="AQ7770" s="65"/>
      <c r="AR7770" s="65"/>
      <c r="AS7770" s="65"/>
      <c r="AT7770" s="65"/>
      <c r="AU7770" s="65"/>
      <c r="AV7770" s="65"/>
      <c r="AW7770" s="65"/>
      <c r="AX7770" s="65"/>
      <c r="AY7770" s="65"/>
    </row>
    <row r="7771" spans="2:51" s="13" customFormat="1" ht="21">
      <c r="B7771" s="56" ph="1"/>
      <c r="H7771" s="65"/>
      <c r="I7771" s="65"/>
      <c r="J7771" s="65"/>
      <c r="K7771" s="65"/>
      <c r="L7771" s="65"/>
      <c r="M7771" s="65"/>
      <c r="N7771" s="65"/>
      <c r="O7771" s="65"/>
      <c r="P7771" s="65"/>
      <c r="Q7771" s="65"/>
      <c r="R7771" s="65"/>
      <c r="S7771" s="65"/>
      <c r="AF7771" s="65"/>
      <c r="AG7771" s="65"/>
      <c r="AH7771" s="65"/>
      <c r="AI7771" s="65"/>
      <c r="AJ7771" s="65"/>
      <c r="AK7771" s="65"/>
      <c r="AL7771" s="65"/>
      <c r="AM7771" s="65"/>
      <c r="AN7771" s="65"/>
      <c r="AO7771" s="65"/>
      <c r="AP7771" s="65"/>
      <c r="AQ7771" s="65"/>
      <c r="AR7771" s="65"/>
      <c r="AS7771" s="65"/>
      <c r="AT7771" s="65"/>
      <c r="AU7771" s="65"/>
      <c r="AV7771" s="65"/>
      <c r="AW7771" s="65"/>
      <c r="AX7771" s="65"/>
      <c r="AY7771" s="65"/>
    </row>
    <row r="7772" spans="2:51" s="13" customFormat="1" ht="21">
      <c r="B7772" s="56" ph="1"/>
      <c r="H7772" s="65"/>
      <c r="I7772" s="65"/>
      <c r="J7772" s="65"/>
      <c r="K7772" s="65"/>
      <c r="L7772" s="65"/>
      <c r="M7772" s="65"/>
      <c r="N7772" s="65"/>
      <c r="O7772" s="65"/>
      <c r="P7772" s="65"/>
      <c r="Q7772" s="65"/>
      <c r="R7772" s="65"/>
      <c r="S7772" s="65"/>
      <c r="AF7772" s="65"/>
      <c r="AG7772" s="65"/>
      <c r="AH7772" s="65"/>
      <c r="AI7772" s="65"/>
      <c r="AJ7772" s="65"/>
      <c r="AK7772" s="65"/>
      <c r="AL7772" s="65"/>
      <c r="AM7772" s="65"/>
      <c r="AN7772" s="65"/>
      <c r="AO7772" s="65"/>
      <c r="AP7772" s="65"/>
      <c r="AQ7772" s="65"/>
      <c r="AR7772" s="65"/>
      <c r="AS7772" s="65"/>
      <c r="AT7772" s="65"/>
      <c r="AU7772" s="65"/>
      <c r="AV7772" s="65"/>
      <c r="AW7772" s="65"/>
      <c r="AX7772" s="65"/>
      <c r="AY7772" s="65"/>
    </row>
    <row r="7773" spans="2:51" s="13" customFormat="1" ht="21">
      <c r="B7773" s="56" ph="1"/>
      <c r="H7773" s="65"/>
      <c r="I7773" s="65"/>
      <c r="J7773" s="65"/>
      <c r="K7773" s="65"/>
      <c r="L7773" s="65"/>
      <c r="M7773" s="65"/>
      <c r="N7773" s="65"/>
      <c r="O7773" s="65"/>
      <c r="P7773" s="65"/>
      <c r="Q7773" s="65"/>
      <c r="R7773" s="65"/>
      <c r="S7773" s="65"/>
      <c r="AF7773" s="65"/>
      <c r="AG7773" s="65"/>
      <c r="AH7773" s="65"/>
      <c r="AI7773" s="65"/>
      <c r="AJ7773" s="65"/>
      <c r="AK7773" s="65"/>
      <c r="AL7773" s="65"/>
      <c r="AM7773" s="65"/>
      <c r="AN7773" s="65"/>
      <c r="AO7773" s="65"/>
      <c r="AP7773" s="65"/>
      <c r="AQ7773" s="65"/>
      <c r="AR7773" s="65"/>
      <c r="AS7773" s="65"/>
      <c r="AT7773" s="65"/>
      <c r="AU7773" s="65"/>
      <c r="AV7773" s="65"/>
      <c r="AW7773" s="65"/>
      <c r="AX7773" s="65"/>
      <c r="AY7773" s="65"/>
    </row>
    <row r="7774" spans="2:51" s="13" customFormat="1" ht="21">
      <c r="B7774" s="56" ph="1"/>
      <c r="H7774" s="65"/>
      <c r="I7774" s="65"/>
      <c r="J7774" s="65"/>
      <c r="K7774" s="65"/>
      <c r="L7774" s="65"/>
      <c r="M7774" s="65"/>
      <c r="N7774" s="65"/>
      <c r="O7774" s="65"/>
      <c r="P7774" s="65"/>
      <c r="Q7774" s="65"/>
      <c r="R7774" s="65"/>
      <c r="S7774" s="65"/>
      <c r="AF7774" s="65"/>
      <c r="AG7774" s="65"/>
      <c r="AH7774" s="65"/>
      <c r="AI7774" s="65"/>
      <c r="AJ7774" s="65"/>
      <c r="AK7774" s="65"/>
      <c r="AL7774" s="65"/>
      <c r="AM7774" s="65"/>
      <c r="AN7774" s="65"/>
      <c r="AO7774" s="65"/>
      <c r="AP7774" s="65"/>
      <c r="AQ7774" s="65"/>
      <c r="AR7774" s="65"/>
      <c r="AS7774" s="65"/>
      <c r="AT7774" s="65"/>
      <c r="AU7774" s="65"/>
      <c r="AV7774" s="65"/>
      <c r="AW7774" s="65"/>
      <c r="AX7774" s="65"/>
      <c r="AY7774" s="65"/>
    </row>
    <row r="7775" spans="2:51" s="13" customFormat="1" ht="21">
      <c r="B7775" s="56" ph="1"/>
      <c r="H7775" s="65"/>
      <c r="I7775" s="65"/>
      <c r="J7775" s="65"/>
      <c r="K7775" s="65"/>
      <c r="L7775" s="65"/>
      <c r="M7775" s="65"/>
      <c r="N7775" s="65"/>
      <c r="O7775" s="65"/>
      <c r="P7775" s="65"/>
      <c r="Q7775" s="65"/>
      <c r="R7775" s="65"/>
      <c r="S7775" s="65"/>
      <c r="AF7775" s="65"/>
      <c r="AG7775" s="65"/>
      <c r="AH7775" s="65"/>
      <c r="AI7775" s="65"/>
      <c r="AJ7775" s="65"/>
      <c r="AK7775" s="65"/>
      <c r="AL7775" s="65"/>
      <c r="AM7775" s="65"/>
      <c r="AN7775" s="65"/>
      <c r="AO7775" s="65"/>
      <c r="AP7775" s="65"/>
      <c r="AQ7775" s="65"/>
      <c r="AR7775" s="65"/>
      <c r="AS7775" s="65"/>
      <c r="AT7775" s="65"/>
      <c r="AU7775" s="65"/>
      <c r="AV7775" s="65"/>
      <c r="AW7775" s="65"/>
      <c r="AX7775" s="65"/>
      <c r="AY7775" s="65"/>
    </row>
    <row r="7777" spans="2:51" s="13" customFormat="1" ht="21">
      <c r="B7777" s="56" ph="1"/>
      <c r="H7777" s="65"/>
      <c r="I7777" s="65"/>
      <c r="J7777" s="65"/>
      <c r="K7777" s="65"/>
      <c r="L7777" s="65"/>
      <c r="M7777" s="65"/>
      <c r="N7777" s="65"/>
      <c r="O7777" s="65"/>
      <c r="P7777" s="65"/>
      <c r="Q7777" s="65"/>
      <c r="R7777" s="65"/>
      <c r="S7777" s="65"/>
      <c r="AF7777" s="65"/>
      <c r="AG7777" s="65"/>
      <c r="AH7777" s="65"/>
      <c r="AI7777" s="65"/>
      <c r="AJ7777" s="65"/>
      <c r="AK7777" s="65"/>
      <c r="AL7777" s="65"/>
      <c r="AM7777" s="65"/>
      <c r="AN7777" s="65"/>
      <c r="AO7777" s="65"/>
      <c r="AP7777" s="65"/>
      <c r="AQ7777" s="65"/>
      <c r="AR7777" s="65"/>
      <c r="AS7777" s="65"/>
      <c r="AT7777" s="65"/>
      <c r="AU7777" s="65"/>
      <c r="AV7777" s="65"/>
      <c r="AW7777" s="65"/>
      <c r="AX7777" s="65"/>
      <c r="AY7777" s="65"/>
    </row>
    <row r="7778" spans="2:51" s="13" customFormat="1" ht="21">
      <c r="B7778" s="56" ph="1"/>
      <c r="H7778" s="65"/>
      <c r="I7778" s="65"/>
      <c r="J7778" s="65"/>
      <c r="K7778" s="65"/>
      <c r="L7778" s="65"/>
      <c r="M7778" s="65"/>
      <c r="N7778" s="65"/>
      <c r="O7778" s="65"/>
      <c r="P7778" s="65"/>
      <c r="Q7778" s="65"/>
      <c r="R7778" s="65"/>
      <c r="S7778" s="65"/>
      <c r="AF7778" s="65"/>
      <c r="AG7778" s="65"/>
      <c r="AH7778" s="65"/>
      <c r="AI7778" s="65"/>
      <c r="AJ7778" s="65"/>
      <c r="AK7778" s="65"/>
      <c r="AL7778" s="65"/>
      <c r="AM7778" s="65"/>
      <c r="AN7778" s="65"/>
      <c r="AO7778" s="65"/>
      <c r="AP7778" s="65"/>
      <c r="AQ7778" s="65"/>
      <c r="AR7778" s="65"/>
      <c r="AS7778" s="65"/>
      <c r="AT7778" s="65"/>
      <c r="AU7778" s="65"/>
      <c r="AV7778" s="65"/>
      <c r="AW7778" s="65"/>
      <c r="AX7778" s="65"/>
      <c r="AY7778" s="65"/>
    </row>
    <row r="7779" spans="2:51" s="13" customFormat="1" ht="21">
      <c r="B7779" s="56" ph="1"/>
      <c r="H7779" s="65"/>
      <c r="I7779" s="65"/>
      <c r="J7779" s="65"/>
      <c r="K7779" s="65"/>
      <c r="L7779" s="65"/>
      <c r="M7779" s="65"/>
      <c r="N7779" s="65"/>
      <c r="O7779" s="65"/>
      <c r="P7779" s="65"/>
      <c r="Q7779" s="65"/>
      <c r="R7779" s="65"/>
      <c r="S7779" s="65"/>
      <c r="AF7779" s="65"/>
      <c r="AG7779" s="65"/>
      <c r="AH7779" s="65"/>
      <c r="AI7779" s="65"/>
      <c r="AJ7779" s="65"/>
      <c r="AK7779" s="65"/>
      <c r="AL7779" s="65"/>
      <c r="AM7779" s="65"/>
      <c r="AN7779" s="65"/>
      <c r="AO7779" s="65"/>
      <c r="AP7779" s="65"/>
      <c r="AQ7779" s="65"/>
      <c r="AR7779" s="65"/>
      <c r="AS7779" s="65"/>
      <c r="AT7779" s="65"/>
      <c r="AU7779" s="65"/>
      <c r="AV7779" s="65"/>
      <c r="AW7779" s="65"/>
      <c r="AX7779" s="65"/>
      <c r="AY7779" s="65"/>
    </row>
    <row r="7780" spans="2:51" s="13" customFormat="1" ht="21">
      <c r="B7780" s="56" ph="1"/>
      <c r="H7780" s="65"/>
      <c r="I7780" s="65"/>
      <c r="J7780" s="65"/>
      <c r="K7780" s="65"/>
      <c r="L7780" s="65"/>
      <c r="M7780" s="65"/>
      <c r="N7780" s="65"/>
      <c r="O7780" s="65"/>
      <c r="P7780" s="65"/>
      <c r="Q7780" s="65"/>
      <c r="R7780" s="65"/>
      <c r="S7780" s="65"/>
      <c r="AF7780" s="65"/>
      <c r="AG7780" s="65"/>
      <c r="AH7780" s="65"/>
      <c r="AI7780" s="65"/>
      <c r="AJ7780" s="65"/>
      <c r="AK7780" s="65"/>
      <c r="AL7780" s="65"/>
      <c r="AM7780" s="65"/>
      <c r="AN7780" s="65"/>
      <c r="AO7780" s="65"/>
      <c r="AP7780" s="65"/>
      <c r="AQ7780" s="65"/>
      <c r="AR7780" s="65"/>
      <c r="AS7780" s="65"/>
      <c r="AT7780" s="65"/>
      <c r="AU7780" s="65"/>
      <c r="AV7780" s="65"/>
      <c r="AW7780" s="65"/>
      <c r="AX7780" s="65"/>
      <c r="AY7780" s="65"/>
    </row>
    <row r="7782" spans="2:51" s="13" customFormat="1" ht="21">
      <c r="B7782" s="56" ph="1"/>
      <c r="H7782" s="65"/>
      <c r="I7782" s="65"/>
      <c r="J7782" s="65"/>
      <c r="K7782" s="65"/>
      <c r="L7782" s="65"/>
      <c r="M7782" s="65"/>
      <c r="N7782" s="65"/>
      <c r="O7782" s="65"/>
      <c r="P7782" s="65"/>
      <c r="Q7782" s="65"/>
      <c r="R7782" s="65"/>
      <c r="S7782" s="65"/>
      <c r="AF7782" s="65"/>
      <c r="AG7782" s="65"/>
      <c r="AH7782" s="65"/>
      <c r="AI7782" s="65"/>
      <c r="AJ7782" s="65"/>
      <c r="AK7782" s="65"/>
      <c r="AL7782" s="65"/>
      <c r="AM7782" s="65"/>
      <c r="AN7782" s="65"/>
      <c r="AO7782" s="65"/>
      <c r="AP7782" s="65"/>
      <c r="AQ7782" s="65"/>
      <c r="AR7782" s="65"/>
      <c r="AS7782" s="65"/>
      <c r="AT7782" s="65"/>
      <c r="AU7782" s="65"/>
      <c r="AV7782" s="65"/>
      <c r="AW7782" s="65"/>
      <c r="AX7782" s="65"/>
      <c r="AY7782" s="65"/>
    </row>
    <row r="7783" spans="2:51" s="13" customFormat="1" ht="21">
      <c r="B7783" s="56" ph="1"/>
      <c r="H7783" s="65"/>
      <c r="I7783" s="65"/>
      <c r="J7783" s="65"/>
      <c r="K7783" s="65"/>
      <c r="L7783" s="65"/>
      <c r="M7783" s="65"/>
      <c r="N7783" s="65"/>
      <c r="O7783" s="65"/>
      <c r="P7783" s="65"/>
      <c r="Q7783" s="65"/>
      <c r="R7783" s="65"/>
      <c r="S7783" s="65"/>
      <c r="AF7783" s="65"/>
      <c r="AG7783" s="65"/>
      <c r="AH7783" s="65"/>
      <c r="AI7783" s="65"/>
      <c r="AJ7783" s="65"/>
      <c r="AK7783" s="65"/>
      <c r="AL7783" s="65"/>
      <c r="AM7783" s="65"/>
      <c r="AN7783" s="65"/>
      <c r="AO7783" s="65"/>
      <c r="AP7783" s="65"/>
      <c r="AQ7783" s="65"/>
      <c r="AR7783" s="65"/>
      <c r="AS7783" s="65"/>
      <c r="AT7783" s="65"/>
      <c r="AU7783" s="65"/>
      <c r="AV7783" s="65"/>
      <c r="AW7783" s="65"/>
      <c r="AX7783" s="65"/>
      <c r="AY7783" s="65"/>
    </row>
    <row r="7784" spans="2:51" s="13" customFormat="1" ht="21">
      <c r="B7784" s="56" ph="1"/>
      <c r="H7784" s="65"/>
      <c r="I7784" s="65"/>
      <c r="J7784" s="65"/>
      <c r="K7784" s="65"/>
      <c r="L7784" s="65"/>
      <c r="M7784" s="65"/>
      <c r="N7784" s="65"/>
      <c r="O7784" s="65"/>
      <c r="P7784" s="65"/>
      <c r="Q7784" s="65"/>
      <c r="R7784" s="65"/>
      <c r="S7784" s="65"/>
      <c r="AF7784" s="65"/>
      <c r="AG7784" s="65"/>
      <c r="AH7784" s="65"/>
      <c r="AI7784" s="65"/>
      <c r="AJ7784" s="65"/>
      <c r="AK7784" s="65"/>
      <c r="AL7784" s="65"/>
      <c r="AM7784" s="65"/>
      <c r="AN7784" s="65"/>
      <c r="AO7784" s="65"/>
      <c r="AP7784" s="65"/>
      <c r="AQ7784" s="65"/>
      <c r="AR7784" s="65"/>
      <c r="AS7784" s="65"/>
      <c r="AT7784" s="65"/>
      <c r="AU7784" s="65"/>
      <c r="AV7784" s="65"/>
      <c r="AW7784" s="65"/>
      <c r="AX7784" s="65"/>
      <c r="AY7784" s="65"/>
    </row>
    <row r="7785" spans="2:51" s="13" customFormat="1" ht="21">
      <c r="B7785" s="56" ph="1"/>
      <c r="H7785" s="65"/>
      <c r="I7785" s="65"/>
      <c r="J7785" s="65"/>
      <c r="K7785" s="65"/>
      <c r="L7785" s="65"/>
      <c r="M7785" s="65"/>
      <c r="N7785" s="65"/>
      <c r="O7785" s="65"/>
      <c r="P7785" s="65"/>
      <c r="Q7785" s="65"/>
      <c r="R7785" s="65"/>
      <c r="S7785" s="65"/>
      <c r="AF7785" s="65"/>
      <c r="AG7785" s="65"/>
      <c r="AH7785" s="65"/>
      <c r="AI7785" s="65"/>
      <c r="AJ7785" s="65"/>
      <c r="AK7785" s="65"/>
      <c r="AL7785" s="65"/>
      <c r="AM7785" s="65"/>
      <c r="AN7785" s="65"/>
      <c r="AO7785" s="65"/>
      <c r="AP7785" s="65"/>
      <c r="AQ7785" s="65"/>
      <c r="AR7785" s="65"/>
      <c r="AS7785" s="65"/>
      <c r="AT7785" s="65"/>
      <c r="AU7785" s="65"/>
      <c r="AV7785" s="65"/>
      <c r="AW7785" s="65"/>
      <c r="AX7785" s="65"/>
      <c r="AY7785" s="65"/>
    </row>
    <row r="7786" spans="2:51" s="13" customFormat="1" ht="21">
      <c r="B7786" s="56" ph="1"/>
      <c r="H7786" s="65"/>
      <c r="I7786" s="65"/>
      <c r="J7786" s="65"/>
      <c r="K7786" s="65"/>
      <c r="L7786" s="65"/>
      <c r="M7786" s="65"/>
      <c r="N7786" s="65"/>
      <c r="O7786" s="65"/>
      <c r="P7786" s="65"/>
      <c r="Q7786" s="65"/>
      <c r="R7786" s="65"/>
      <c r="S7786" s="65"/>
      <c r="AF7786" s="65"/>
      <c r="AG7786" s="65"/>
      <c r="AH7786" s="65"/>
      <c r="AI7786" s="65"/>
      <c r="AJ7786" s="65"/>
      <c r="AK7786" s="65"/>
      <c r="AL7786" s="65"/>
      <c r="AM7786" s="65"/>
      <c r="AN7786" s="65"/>
      <c r="AO7786" s="65"/>
      <c r="AP7786" s="65"/>
      <c r="AQ7786" s="65"/>
      <c r="AR7786" s="65"/>
      <c r="AS7786" s="65"/>
      <c r="AT7786" s="65"/>
      <c r="AU7786" s="65"/>
      <c r="AV7786" s="65"/>
      <c r="AW7786" s="65"/>
      <c r="AX7786" s="65"/>
      <c r="AY7786" s="65"/>
    </row>
    <row r="7787" spans="2:51" s="13" customFormat="1" ht="21">
      <c r="B7787" s="56" ph="1"/>
      <c r="H7787" s="65"/>
      <c r="I7787" s="65"/>
      <c r="J7787" s="65"/>
      <c r="K7787" s="65"/>
      <c r="L7787" s="65"/>
      <c r="M7787" s="65"/>
      <c r="N7787" s="65"/>
      <c r="O7787" s="65"/>
      <c r="P7787" s="65"/>
      <c r="Q7787" s="65"/>
      <c r="R7787" s="65"/>
      <c r="S7787" s="65"/>
      <c r="AF7787" s="65"/>
      <c r="AG7787" s="65"/>
      <c r="AH7787" s="65"/>
      <c r="AI7787" s="65"/>
      <c r="AJ7787" s="65"/>
      <c r="AK7787" s="65"/>
      <c r="AL7787" s="65"/>
      <c r="AM7787" s="65"/>
      <c r="AN7787" s="65"/>
      <c r="AO7787" s="65"/>
      <c r="AP7787" s="65"/>
      <c r="AQ7787" s="65"/>
      <c r="AR7787" s="65"/>
      <c r="AS7787" s="65"/>
      <c r="AT7787" s="65"/>
      <c r="AU7787" s="65"/>
      <c r="AV7787" s="65"/>
      <c r="AW7787" s="65"/>
      <c r="AX7787" s="65"/>
      <c r="AY7787" s="65"/>
    </row>
    <row r="7788" spans="2:51" s="13" customFormat="1" ht="21">
      <c r="B7788" s="56" ph="1"/>
      <c r="H7788" s="65"/>
      <c r="I7788" s="65"/>
      <c r="J7788" s="65"/>
      <c r="K7788" s="65"/>
      <c r="L7788" s="65"/>
      <c r="M7788" s="65"/>
      <c r="N7788" s="65"/>
      <c r="O7788" s="65"/>
      <c r="P7788" s="65"/>
      <c r="Q7788" s="65"/>
      <c r="R7788" s="65"/>
      <c r="S7788" s="65"/>
      <c r="AF7788" s="65"/>
      <c r="AG7788" s="65"/>
      <c r="AH7788" s="65"/>
      <c r="AI7788" s="65"/>
      <c r="AJ7788" s="65"/>
      <c r="AK7788" s="65"/>
      <c r="AL7788" s="65"/>
      <c r="AM7788" s="65"/>
      <c r="AN7788" s="65"/>
      <c r="AO7788" s="65"/>
      <c r="AP7788" s="65"/>
      <c r="AQ7788" s="65"/>
      <c r="AR7788" s="65"/>
      <c r="AS7788" s="65"/>
      <c r="AT7788" s="65"/>
      <c r="AU7788" s="65"/>
      <c r="AV7788" s="65"/>
      <c r="AW7788" s="65"/>
      <c r="AX7788" s="65"/>
      <c r="AY7788" s="65"/>
    </row>
    <row r="7789" spans="2:51" s="13" customFormat="1" ht="21">
      <c r="B7789" s="56" ph="1"/>
      <c r="H7789" s="65"/>
      <c r="I7789" s="65"/>
      <c r="J7789" s="65"/>
      <c r="K7789" s="65"/>
      <c r="L7789" s="65"/>
      <c r="M7789" s="65"/>
      <c r="N7789" s="65"/>
      <c r="O7789" s="65"/>
      <c r="P7789" s="65"/>
      <c r="Q7789" s="65"/>
      <c r="R7789" s="65"/>
      <c r="S7789" s="65"/>
      <c r="AF7789" s="65"/>
      <c r="AG7789" s="65"/>
      <c r="AH7789" s="65"/>
      <c r="AI7789" s="65"/>
      <c r="AJ7789" s="65"/>
      <c r="AK7789" s="65"/>
      <c r="AL7789" s="65"/>
      <c r="AM7789" s="65"/>
      <c r="AN7789" s="65"/>
      <c r="AO7789" s="65"/>
      <c r="AP7789" s="65"/>
      <c r="AQ7789" s="65"/>
      <c r="AR7789" s="65"/>
      <c r="AS7789" s="65"/>
      <c r="AT7789" s="65"/>
      <c r="AU7789" s="65"/>
      <c r="AV7789" s="65"/>
      <c r="AW7789" s="65"/>
      <c r="AX7789" s="65"/>
      <c r="AY7789" s="65"/>
    </row>
    <row r="7790" spans="2:51" s="13" customFormat="1" ht="21">
      <c r="B7790" s="56" ph="1"/>
      <c r="H7790" s="65"/>
      <c r="I7790" s="65"/>
      <c r="J7790" s="65"/>
      <c r="K7790" s="65"/>
      <c r="L7790" s="65"/>
      <c r="M7790" s="65"/>
      <c r="N7790" s="65"/>
      <c r="O7790" s="65"/>
      <c r="P7790" s="65"/>
      <c r="Q7790" s="65"/>
      <c r="R7790" s="65"/>
      <c r="S7790" s="65"/>
      <c r="AF7790" s="65"/>
      <c r="AG7790" s="65"/>
      <c r="AH7790" s="65"/>
      <c r="AI7790" s="65"/>
      <c r="AJ7790" s="65"/>
      <c r="AK7790" s="65"/>
      <c r="AL7790" s="65"/>
      <c r="AM7790" s="65"/>
      <c r="AN7790" s="65"/>
      <c r="AO7790" s="65"/>
      <c r="AP7790" s="65"/>
      <c r="AQ7790" s="65"/>
      <c r="AR7790" s="65"/>
      <c r="AS7790" s="65"/>
      <c r="AT7790" s="65"/>
      <c r="AU7790" s="65"/>
      <c r="AV7790" s="65"/>
      <c r="AW7790" s="65"/>
      <c r="AX7790" s="65"/>
      <c r="AY7790" s="65"/>
    </row>
    <row r="7792" spans="2:51" s="13" customFormat="1" ht="21">
      <c r="B7792" s="56" ph="1"/>
      <c r="H7792" s="65"/>
      <c r="I7792" s="65"/>
      <c r="J7792" s="65"/>
      <c r="K7792" s="65"/>
      <c r="L7792" s="65"/>
      <c r="M7792" s="65"/>
      <c r="N7792" s="65"/>
      <c r="O7792" s="65"/>
      <c r="P7792" s="65"/>
      <c r="Q7792" s="65"/>
      <c r="R7792" s="65"/>
      <c r="S7792" s="65"/>
      <c r="AF7792" s="65"/>
      <c r="AG7792" s="65"/>
      <c r="AH7792" s="65"/>
      <c r="AI7792" s="65"/>
      <c r="AJ7792" s="65"/>
      <c r="AK7792" s="65"/>
      <c r="AL7792" s="65"/>
      <c r="AM7792" s="65"/>
      <c r="AN7792" s="65"/>
      <c r="AO7792" s="65"/>
      <c r="AP7792" s="65"/>
      <c r="AQ7792" s="65"/>
      <c r="AR7792" s="65"/>
      <c r="AS7792" s="65"/>
      <c r="AT7792" s="65"/>
      <c r="AU7792" s="65"/>
      <c r="AV7792" s="65"/>
      <c r="AW7792" s="65"/>
      <c r="AX7792" s="65"/>
      <c r="AY7792" s="65"/>
    </row>
    <row r="7793" spans="2:51" s="13" customFormat="1" ht="21">
      <c r="B7793" s="56" ph="1"/>
      <c r="H7793" s="65"/>
      <c r="I7793" s="65"/>
      <c r="J7793" s="65"/>
      <c r="K7793" s="65"/>
      <c r="L7793" s="65"/>
      <c r="M7793" s="65"/>
      <c r="N7793" s="65"/>
      <c r="O7793" s="65"/>
      <c r="P7793" s="65"/>
      <c r="Q7793" s="65"/>
      <c r="R7793" s="65"/>
      <c r="S7793" s="65"/>
      <c r="AF7793" s="65"/>
      <c r="AG7793" s="65"/>
      <c r="AH7793" s="65"/>
      <c r="AI7793" s="65"/>
      <c r="AJ7793" s="65"/>
      <c r="AK7793" s="65"/>
      <c r="AL7793" s="65"/>
      <c r="AM7793" s="65"/>
      <c r="AN7793" s="65"/>
      <c r="AO7793" s="65"/>
      <c r="AP7793" s="65"/>
      <c r="AQ7793" s="65"/>
      <c r="AR7793" s="65"/>
      <c r="AS7793" s="65"/>
      <c r="AT7793" s="65"/>
      <c r="AU7793" s="65"/>
      <c r="AV7793" s="65"/>
      <c r="AW7793" s="65"/>
      <c r="AX7793" s="65"/>
      <c r="AY7793" s="65"/>
    </row>
    <row r="7794" spans="2:51" s="13" customFormat="1" ht="21">
      <c r="B7794" s="56" ph="1"/>
      <c r="H7794" s="65"/>
      <c r="I7794" s="65"/>
      <c r="J7794" s="65"/>
      <c r="K7794" s="65"/>
      <c r="L7794" s="65"/>
      <c r="M7794" s="65"/>
      <c r="N7794" s="65"/>
      <c r="O7794" s="65"/>
      <c r="P7794" s="65"/>
      <c r="Q7794" s="65"/>
      <c r="R7794" s="65"/>
      <c r="S7794" s="65"/>
      <c r="AF7794" s="65"/>
      <c r="AG7794" s="65"/>
      <c r="AH7794" s="65"/>
      <c r="AI7794" s="65"/>
      <c r="AJ7794" s="65"/>
      <c r="AK7794" s="65"/>
      <c r="AL7794" s="65"/>
      <c r="AM7794" s="65"/>
      <c r="AN7794" s="65"/>
      <c r="AO7794" s="65"/>
      <c r="AP7794" s="65"/>
      <c r="AQ7794" s="65"/>
      <c r="AR7794" s="65"/>
      <c r="AS7794" s="65"/>
      <c r="AT7794" s="65"/>
      <c r="AU7794" s="65"/>
      <c r="AV7794" s="65"/>
      <c r="AW7794" s="65"/>
      <c r="AX7794" s="65"/>
      <c r="AY7794" s="65"/>
    </row>
    <row r="7795" spans="2:51" s="13" customFormat="1" ht="21">
      <c r="B7795" s="56" ph="1"/>
      <c r="H7795" s="65"/>
      <c r="I7795" s="65"/>
      <c r="J7795" s="65"/>
      <c r="K7795" s="65"/>
      <c r="L7795" s="65"/>
      <c r="M7795" s="65"/>
      <c r="N7795" s="65"/>
      <c r="O7795" s="65"/>
      <c r="P7795" s="65"/>
      <c r="Q7795" s="65"/>
      <c r="R7795" s="65"/>
      <c r="S7795" s="65"/>
      <c r="AF7795" s="65"/>
      <c r="AG7795" s="65"/>
      <c r="AH7795" s="65"/>
      <c r="AI7795" s="65"/>
      <c r="AJ7795" s="65"/>
      <c r="AK7795" s="65"/>
      <c r="AL7795" s="65"/>
      <c r="AM7795" s="65"/>
      <c r="AN7795" s="65"/>
      <c r="AO7795" s="65"/>
      <c r="AP7795" s="65"/>
      <c r="AQ7795" s="65"/>
      <c r="AR7795" s="65"/>
      <c r="AS7795" s="65"/>
      <c r="AT7795" s="65"/>
      <c r="AU7795" s="65"/>
      <c r="AV7795" s="65"/>
      <c r="AW7795" s="65"/>
      <c r="AX7795" s="65"/>
      <c r="AY7795" s="65"/>
    </row>
    <row r="7796" spans="2:51" s="13" customFormat="1" ht="21">
      <c r="B7796" s="56" ph="1"/>
      <c r="H7796" s="65"/>
      <c r="I7796" s="65"/>
      <c r="J7796" s="65"/>
      <c r="K7796" s="65"/>
      <c r="L7796" s="65"/>
      <c r="M7796" s="65"/>
      <c r="N7796" s="65"/>
      <c r="O7796" s="65"/>
      <c r="P7796" s="65"/>
      <c r="Q7796" s="65"/>
      <c r="R7796" s="65"/>
      <c r="S7796" s="65"/>
      <c r="AF7796" s="65"/>
      <c r="AG7796" s="65"/>
      <c r="AH7796" s="65"/>
      <c r="AI7796" s="65"/>
      <c r="AJ7796" s="65"/>
      <c r="AK7796" s="65"/>
      <c r="AL7796" s="65"/>
      <c r="AM7796" s="65"/>
      <c r="AN7796" s="65"/>
      <c r="AO7796" s="65"/>
      <c r="AP7796" s="65"/>
      <c r="AQ7796" s="65"/>
      <c r="AR7796" s="65"/>
      <c r="AS7796" s="65"/>
      <c r="AT7796" s="65"/>
      <c r="AU7796" s="65"/>
      <c r="AV7796" s="65"/>
      <c r="AW7796" s="65"/>
      <c r="AX7796" s="65"/>
      <c r="AY7796" s="65"/>
    </row>
    <row r="7797" spans="2:51" s="13" customFormat="1" ht="21">
      <c r="B7797" s="56" ph="1"/>
      <c r="H7797" s="65"/>
      <c r="I7797" s="65"/>
      <c r="J7797" s="65"/>
      <c r="K7797" s="65"/>
      <c r="L7797" s="65"/>
      <c r="M7797" s="65"/>
      <c r="N7797" s="65"/>
      <c r="O7797" s="65"/>
      <c r="P7797" s="65"/>
      <c r="Q7797" s="65"/>
      <c r="R7797" s="65"/>
      <c r="S7797" s="65"/>
      <c r="AF7797" s="65"/>
      <c r="AG7797" s="65"/>
      <c r="AH7797" s="65"/>
      <c r="AI7797" s="65"/>
      <c r="AJ7797" s="65"/>
      <c r="AK7797" s="65"/>
      <c r="AL7797" s="65"/>
      <c r="AM7797" s="65"/>
      <c r="AN7797" s="65"/>
      <c r="AO7797" s="65"/>
      <c r="AP7797" s="65"/>
      <c r="AQ7797" s="65"/>
      <c r="AR7797" s="65"/>
      <c r="AS7797" s="65"/>
      <c r="AT7797" s="65"/>
      <c r="AU7797" s="65"/>
      <c r="AV7797" s="65"/>
      <c r="AW7797" s="65"/>
      <c r="AX7797" s="65"/>
      <c r="AY7797" s="65"/>
    </row>
    <row r="7798" spans="2:51" s="13" customFormat="1" ht="21">
      <c r="B7798" s="56" ph="1"/>
      <c r="H7798" s="65"/>
      <c r="I7798" s="65"/>
      <c r="J7798" s="65"/>
      <c r="K7798" s="65"/>
      <c r="L7798" s="65"/>
      <c r="M7798" s="65"/>
      <c r="N7798" s="65"/>
      <c r="O7798" s="65"/>
      <c r="P7798" s="65"/>
      <c r="Q7798" s="65"/>
      <c r="R7798" s="65"/>
      <c r="S7798" s="65"/>
      <c r="AF7798" s="65"/>
      <c r="AG7798" s="65"/>
      <c r="AH7798" s="65"/>
      <c r="AI7798" s="65"/>
      <c r="AJ7798" s="65"/>
      <c r="AK7798" s="65"/>
      <c r="AL7798" s="65"/>
      <c r="AM7798" s="65"/>
      <c r="AN7798" s="65"/>
      <c r="AO7798" s="65"/>
      <c r="AP7798" s="65"/>
      <c r="AQ7798" s="65"/>
      <c r="AR7798" s="65"/>
      <c r="AS7798" s="65"/>
      <c r="AT7798" s="65"/>
      <c r="AU7798" s="65"/>
      <c r="AV7798" s="65"/>
      <c r="AW7798" s="65"/>
      <c r="AX7798" s="65"/>
      <c r="AY7798" s="65"/>
    </row>
    <row r="7800" spans="2:51" s="13" customFormat="1" ht="21">
      <c r="B7800" s="56" ph="1"/>
      <c r="H7800" s="65"/>
      <c r="I7800" s="65"/>
      <c r="J7800" s="65"/>
      <c r="K7800" s="65"/>
      <c r="L7800" s="65"/>
      <c r="M7800" s="65"/>
      <c r="N7800" s="65"/>
      <c r="O7800" s="65"/>
      <c r="P7800" s="65"/>
      <c r="Q7800" s="65"/>
      <c r="R7800" s="65"/>
      <c r="S7800" s="65"/>
      <c r="AF7800" s="65"/>
      <c r="AG7800" s="65"/>
      <c r="AH7800" s="65"/>
      <c r="AI7800" s="65"/>
      <c r="AJ7800" s="65"/>
      <c r="AK7800" s="65"/>
      <c r="AL7800" s="65"/>
      <c r="AM7800" s="65"/>
      <c r="AN7800" s="65"/>
      <c r="AO7800" s="65"/>
      <c r="AP7800" s="65"/>
      <c r="AQ7800" s="65"/>
      <c r="AR7800" s="65"/>
      <c r="AS7800" s="65"/>
      <c r="AT7800" s="65"/>
      <c r="AU7800" s="65"/>
      <c r="AV7800" s="65"/>
      <c r="AW7800" s="65"/>
      <c r="AX7800" s="65"/>
      <c r="AY7800" s="65"/>
    </row>
    <row r="7801" spans="2:51" s="13" customFormat="1" ht="21">
      <c r="B7801" s="56" ph="1"/>
      <c r="H7801" s="65"/>
      <c r="I7801" s="65"/>
      <c r="J7801" s="65"/>
      <c r="K7801" s="65"/>
      <c r="L7801" s="65"/>
      <c r="M7801" s="65"/>
      <c r="N7801" s="65"/>
      <c r="O7801" s="65"/>
      <c r="P7801" s="65"/>
      <c r="Q7801" s="65"/>
      <c r="R7801" s="65"/>
      <c r="S7801" s="65"/>
      <c r="AF7801" s="65"/>
      <c r="AG7801" s="65"/>
      <c r="AH7801" s="65"/>
      <c r="AI7801" s="65"/>
      <c r="AJ7801" s="65"/>
      <c r="AK7801" s="65"/>
      <c r="AL7801" s="65"/>
      <c r="AM7801" s="65"/>
      <c r="AN7801" s="65"/>
      <c r="AO7801" s="65"/>
      <c r="AP7801" s="65"/>
      <c r="AQ7801" s="65"/>
      <c r="AR7801" s="65"/>
      <c r="AS7801" s="65"/>
      <c r="AT7801" s="65"/>
      <c r="AU7801" s="65"/>
      <c r="AV7801" s="65"/>
      <c r="AW7801" s="65"/>
      <c r="AX7801" s="65"/>
      <c r="AY7801" s="65"/>
    </row>
    <row r="7802" spans="2:51" s="13" customFormat="1" ht="21">
      <c r="B7802" s="56" ph="1"/>
      <c r="H7802" s="65"/>
      <c r="I7802" s="65"/>
      <c r="J7802" s="65"/>
      <c r="K7802" s="65"/>
      <c r="L7802" s="65"/>
      <c r="M7802" s="65"/>
      <c r="N7802" s="65"/>
      <c r="O7802" s="65"/>
      <c r="P7802" s="65"/>
      <c r="Q7802" s="65"/>
      <c r="R7802" s="65"/>
      <c r="S7802" s="65"/>
      <c r="AF7802" s="65"/>
      <c r="AG7802" s="65"/>
      <c r="AH7802" s="65"/>
      <c r="AI7802" s="65"/>
      <c r="AJ7802" s="65"/>
      <c r="AK7802" s="65"/>
      <c r="AL7802" s="65"/>
      <c r="AM7802" s="65"/>
      <c r="AN7802" s="65"/>
      <c r="AO7802" s="65"/>
      <c r="AP7802" s="65"/>
      <c r="AQ7802" s="65"/>
      <c r="AR7802" s="65"/>
      <c r="AS7802" s="65"/>
      <c r="AT7802" s="65"/>
      <c r="AU7802" s="65"/>
      <c r="AV7802" s="65"/>
      <c r="AW7802" s="65"/>
      <c r="AX7802" s="65"/>
      <c r="AY7802" s="65"/>
    </row>
    <row r="7803" spans="2:51" s="13" customFormat="1" ht="21">
      <c r="B7803" s="56" ph="1"/>
      <c r="H7803" s="65"/>
      <c r="I7803" s="65"/>
      <c r="J7803" s="65"/>
      <c r="K7803" s="65"/>
      <c r="L7803" s="65"/>
      <c r="M7803" s="65"/>
      <c r="N7803" s="65"/>
      <c r="O7803" s="65"/>
      <c r="P7803" s="65"/>
      <c r="Q7803" s="65"/>
      <c r="R7803" s="65"/>
      <c r="S7803" s="65"/>
      <c r="AF7803" s="65"/>
      <c r="AG7803" s="65"/>
      <c r="AH7803" s="65"/>
      <c r="AI7803" s="65"/>
      <c r="AJ7803" s="65"/>
      <c r="AK7803" s="65"/>
      <c r="AL7803" s="65"/>
      <c r="AM7803" s="65"/>
      <c r="AN7803" s="65"/>
      <c r="AO7803" s="65"/>
      <c r="AP7803" s="65"/>
      <c r="AQ7803" s="65"/>
      <c r="AR7803" s="65"/>
      <c r="AS7803" s="65"/>
      <c r="AT7803" s="65"/>
      <c r="AU7803" s="65"/>
      <c r="AV7803" s="65"/>
      <c r="AW7803" s="65"/>
      <c r="AX7803" s="65"/>
      <c r="AY7803" s="65"/>
    </row>
    <row r="7804" spans="2:51" s="13" customFormat="1" ht="21">
      <c r="B7804" s="56" ph="1"/>
      <c r="H7804" s="65"/>
      <c r="I7804" s="65"/>
      <c r="J7804" s="65"/>
      <c r="K7804" s="65"/>
      <c r="L7804" s="65"/>
      <c r="M7804" s="65"/>
      <c r="N7804" s="65"/>
      <c r="O7804" s="65"/>
      <c r="P7804" s="65"/>
      <c r="Q7804" s="65"/>
      <c r="R7804" s="65"/>
      <c r="S7804" s="65"/>
      <c r="AF7804" s="65"/>
      <c r="AG7804" s="65"/>
      <c r="AH7804" s="65"/>
      <c r="AI7804" s="65"/>
      <c r="AJ7804" s="65"/>
      <c r="AK7804" s="65"/>
      <c r="AL7804" s="65"/>
      <c r="AM7804" s="65"/>
      <c r="AN7804" s="65"/>
      <c r="AO7804" s="65"/>
      <c r="AP7804" s="65"/>
      <c r="AQ7804" s="65"/>
      <c r="AR7804" s="65"/>
      <c r="AS7804" s="65"/>
      <c r="AT7804" s="65"/>
      <c r="AU7804" s="65"/>
      <c r="AV7804" s="65"/>
      <c r="AW7804" s="65"/>
      <c r="AX7804" s="65"/>
      <c r="AY7804" s="65"/>
    </row>
    <row r="7805" spans="2:51" s="13" customFormat="1" ht="21">
      <c r="B7805" s="56" ph="1"/>
      <c r="H7805" s="65"/>
      <c r="I7805" s="65"/>
      <c r="J7805" s="65"/>
      <c r="K7805" s="65"/>
      <c r="L7805" s="65"/>
      <c r="M7805" s="65"/>
      <c r="N7805" s="65"/>
      <c r="O7805" s="65"/>
      <c r="P7805" s="65"/>
      <c r="Q7805" s="65"/>
      <c r="R7805" s="65"/>
      <c r="S7805" s="65"/>
      <c r="AF7805" s="65"/>
      <c r="AG7805" s="65"/>
      <c r="AH7805" s="65"/>
      <c r="AI7805" s="65"/>
      <c r="AJ7805" s="65"/>
      <c r="AK7805" s="65"/>
      <c r="AL7805" s="65"/>
      <c r="AM7805" s="65"/>
      <c r="AN7805" s="65"/>
      <c r="AO7805" s="65"/>
      <c r="AP7805" s="65"/>
      <c r="AQ7805" s="65"/>
      <c r="AR7805" s="65"/>
      <c r="AS7805" s="65"/>
      <c r="AT7805" s="65"/>
      <c r="AU7805" s="65"/>
      <c r="AV7805" s="65"/>
      <c r="AW7805" s="65"/>
      <c r="AX7805" s="65"/>
      <c r="AY7805" s="65"/>
    </row>
    <row r="7806" spans="2:51" s="13" customFormat="1" ht="21">
      <c r="B7806" s="56" ph="1"/>
      <c r="H7806" s="65"/>
      <c r="I7806" s="65"/>
      <c r="J7806" s="65"/>
      <c r="K7806" s="65"/>
      <c r="L7806" s="65"/>
      <c r="M7806" s="65"/>
      <c r="N7806" s="65"/>
      <c r="O7806" s="65"/>
      <c r="P7806" s="65"/>
      <c r="Q7806" s="65"/>
      <c r="R7806" s="65"/>
      <c r="S7806" s="65"/>
      <c r="AF7806" s="65"/>
      <c r="AG7806" s="65"/>
      <c r="AH7806" s="65"/>
      <c r="AI7806" s="65"/>
      <c r="AJ7806" s="65"/>
      <c r="AK7806" s="65"/>
      <c r="AL7806" s="65"/>
      <c r="AM7806" s="65"/>
      <c r="AN7806" s="65"/>
      <c r="AO7806" s="65"/>
      <c r="AP7806" s="65"/>
      <c r="AQ7806" s="65"/>
      <c r="AR7806" s="65"/>
      <c r="AS7806" s="65"/>
      <c r="AT7806" s="65"/>
      <c r="AU7806" s="65"/>
      <c r="AV7806" s="65"/>
      <c r="AW7806" s="65"/>
      <c r="AX7806" s="65"/>
      <c r="AY7806" s="65"/>
    </row>
    <row r="7807" spans="2:51" s="13" customFormat="1" ht="21">
      <c r="B7807" s="56" ph="1"/>
      <c r="H7807" s="65"/>
      <c r="I7807" s="65"/>
      <c r="J7807" s="65"/>
      <c r="K7807" s="65"/>
      <c r="L7807" s="65"/>
      <c r="M7807" s="65"/>
      <c r="N7807" s="65"/>
      <c r="O7807" s="65"/>
      <c r="P7807" s="65"/>
      <c r="Q7807" s="65"/>
      <c r="R7807" s="65"/>
      <c r="S7807" s="65"/>
      <c r="AF7807" s="65"/>
      <c r="AG7807" s="65"/>
      <c r="AH7807" s="65"/>
      <c r="AI7807" s="65"/>
      <c r="AJ7807" s="65"/>
      <c r="AK7807" s="65"/>
      <c r="AL7807" s="65"/>
      <c r="AM7807" s="65"/>
      <c r="AN7807" s="65"/>
      <c r="AO7807" s="65"/>
      <c r="AP7807" s="65"/>
      <c r="AQ7807" s="65"/>
      <c r="AR7807" s="65"/>
      <c r="AS7807" s="65"/>
      <c r="AT7807" s="65"/>
      <c r="AU7807" s="65"/>
      <c r="AV7807" s="65"/>
      <c r="AW7807" s="65"/>
      <c r="AX7807" s="65"/>
      <c r="AY7807" s="65"/>
    </row>
    <row r="7808" spans="2:51" s="13" customFormat="1" ht="21">
      <c r="B7808" s="56" ph="1"/>
      <c r="H7808" s="65"/>
      <c r="I7808" s="65"/>
      <c r="J7808" s="65"/>
      <c r="K7808" s="65"/>
      <c r="L7808" s="65"/>
      <c r="M7808" s="65"/>
      <c r="N7808" s="65"/>
      <c r="O7808" s="65"/>
      <c r="P7808" s="65"/>
      <c r="Q7808" s="65"/>
      <c r="R7808" s="65"/>
      <c r="S7808" s="65"/>
      <c r="AF7808" s="65"/>
      <c r="AG7808" s="65"/>
      <c r="AH7808" s="65"/>
      <c r="AI7808" s="65"/>
      <c r="AJ7808" s="65"/>
      <c r="AK7808" s="65"/>
      <c r="AL7808" s="65"/>
      <c r="AM7808" s="65"/>
      <c r="AN7808" s="65"/>
      <c r="AO7808" s="65"/>
      <c r="AP7808" s="65"/>
      <c r="AQ7808" s="65"/>
      <c r="AR7808" s="65"/>
      <c r="AS7808" s="65"/>
      <c r="AT7808" s="65"/>
      <c r="AU7808" s="65"/>
      <c r="AV7808" s="65"/>
      <c r="AW7808" s="65"/>
      <c r="AX7808" s="65"/>
      <c r="AY7808" s="65"/>
    </row>
    <row r="7809" spans="2:51" s="13" customFormat="1" ht="21">
      <c r="B7809" s="56" ph="1"/>
      <c r="H7809" s="65"/>
      <c r="I7809" s="65"/>
      <c r="J7809" s="65"/>
      <c r="K7809" s="65"/>
      <c r="L7809" s="65"/>
      <c r="M7809" s="65"/>
      <c r="N7809" s="65"/>
      <c r="O7809" s="65"/>
      <c r="P7809" s="65"/>
      <c r="Q7809" s="65"/>
      <c r="R7809" s="65"/>
      <c r="S7809" s="65"/>
      <c r="AF7809" s="65"/>
      <c r="AG7809" s="65"/>
      <c r="AH7809" s="65"/>
      <c r="AI7809" s="65"/>
      <c r="AJ7809" s="65"/>
      <c r="AK7809" s="65"/>
      <c r="AL7809" s="65"/>
      <c r="AM7809" s="65"/>
      <c r="AN7809" s="65"/>
      <c r="AO7809" s="65"/>
      <c r="AP7809" s="65"/>
      <c r="AQ7809" s="65"/>
      <c r="AR7809" s="65"/>
      <c r="AS7809" s="65"/>
      <c r="AT7809" s="65"/>
      <c r="AU7809" s="65"/>
      <c r="AV7809" s="65"/>
      <c r="AW7809" s="65"/>
      <c r="AX7809" s="65"/>
      <c r="AY7809" s="65"/>
    </row>
    <row r="7811" spans="2:51" s="13" customFormat="1" ht="21">
      <c r="B7811" s="56" ph="1"/>
      <c r="H7811" s="65"/>
      <c r="I7811" s="65"/>
      <c r="J7811" s="65"/>
      <c r="K7811" s="65"/>
      <c r="L7811" s="65"/>
      <c r="M7811" s="65"/>
      <c r="N7811" s="65"/>
      <c r="O7811" s="65"/>
      <c r="P7811" s="65"/>
      <c r="Q7811" s="65"/>
      <c r="R7811" s="65"/>
      <c r="S7811" s="65"/>
      <c r="AF7811" s="65"/>
      <c r="AG7811" s="65"/>
      <c r="AH7811" s="65"/>
      <c r="AI7811" s="65"/>
      <c r="AJ7811" s="65"/>
      <c r="AK7811" s="65"/>
      <c r="AL7811" s="65"/>
      <c r="AM7811" s="65"/>
      <c r="AN7811" s="65"/>
      <c r="AO7811" s="65"/>
      <c r="AP7811" s="65"/>
      <c r="AQ7811" s="65"/>
      <c r="AR7811" s="65"/>
      <c r="AS7811" s="65"/>
      <c r="AT7811" s="65"/>
      <c r="AU7811" s="65"/>
      <c r="AV7811" s="65"/>
      <c r="AW7811" s="65"/>
      <c r="AX7811" s="65"/>
      <c r="AY7811" s="65"/>
    </row>
    <row r="7812" spans="2:51" s="13" customFormat="1" ht="21">
      <c r="B7812" s="56" ph="1"/>
      <c r="H7812" s="65"/>
      <c r="I7812" s="65"/>
      <c r="J7812" s="65"/>
      <c r="K7812" s="65"/>
      <c r="L7812" s="65"/>
      <c r="M7812" s="65"/>
      <c r="N7812" s="65"/>
      <c r="O7812" s="65"/>
      <c r="P7812" s="65"/>
      <c r="Q7812" s="65"/>
      <c r="R7812" s="65"/>
      <c r="S7812" s="65"/>
      <c r="AF7812" s="65"/>
      <c r="AG7812" s="65"/>
      <c r="AH7812" s="65"/>
      <c r="AI7812" s="65"/>
      <c r="AJ7812" s="65"/>
      <c r="AK7812" s="65"/>
      <c r="AL7812" s="65"/>
      <c r="AM7812" s="65"/>
      <c r="AN7812" s="65"/>
      <c r="AO7812" s="65"/>
      <c r="AP7812" s="65"/>
      <c r="AQ7812" s="65"/>
      <c r="AR7812" s="65"/>
      <c r="AS7812" s="65"/>
      <c r="AT7812" s="65"/>
      <c r="AU7812" s="65"/>
      <c r="AV7812" s="65"/>
      <c r="AW7812" s="65"/>
      <c r="AX7812" s="65"/>
      <c r="AY7812" s="65"/>
    </row>
    <row r="7813" spans="2:51" s="13" customFormat="1" ht="21">
      <c r="B7813" s="56" ph="1"/>
      <c r="H7813" s="65"/>
      <c r="I7813" s="65"/>
      <c r="J7813" s="65"/>
      <c r="K7813" s="65"/>
      <c r="L7813" s="65"/>
      <c r="M7813" s="65"/>
      <c r="N7813" s="65"/>
      <c r="O7813" s="65"/>
      <c r="P7813" s="65"/>
      <c r="Q7813" s="65"/>
      <c r="R7813" s="65"/>
      <c r="S7813" s="65"/>
      <c r="AF7813" s="65"/>
      <c r="AG7813" s="65"/>
      <c r="AH7813" s="65"/>
      <c r="AI7813" s="65"/>
      <c r="AJ7813" s="65"/>
      <c r="AK7813" s="65"/>
      <c r="AL7813" s="65"/>
      <c r="AM7813" s="65"/>
      <c r="AN7813" s="65"/>
      <c r="AO7813" s="65"/>
      <c r="AP7813" s="65"/>
      <c r="AQ7813" s="65"/>
      <c r="AR7813" s="65"/>
      <c r="AS7813" s="65"/>
      <c r="AT7813" s="65"/>
      <c r="AU7813" s="65"/>
      <c r="AV7813" s="65"/>
      <c r="AW7813" s="65"/>
      <c r="AX7813" s="65"/>
      <c r="AY7813" s="65"/>
    </row>
    <row r="7814" spans="2:51" s="13" customFormat="1" ht="21">
      <c r="B7814" s="56" ph="1"/>
      <c r="H7814" s="65"/>
      <c r="I7814" s="65"/>
      <c r="J7814" s="65"/>
      <c r="K7814" s="65"/>
      <c r="L7814" s="65"/>
      <c r="M7814" s="65"/>
      <c r="N7814" s="65"/>
      <c r="O7814" s="65"/>
      <c r="P7814" s="65"/>
      <c r="Q7814" s="65"/>
      <c r="R7814" s="65"/>
      <c r="S7814" s="65"/>
      <c r="AF7814" s="65"/>
      <c r="AG7814" s="65"/>
      <c r="AH7814" s="65"/>
      <c r="AI7814" s="65"/>
      <c r="AJ7814" s="65"/>
      <c r="AK7814" s="65"/>
      <c r="AL7814" s="65"/>
      <c r="AM7814" s="65"/>
      <c r="AN7814" s="65"/>
      <c r="AO7814" s="65"/>
      <c r="AP7814" s="65"/>
      <c r="AQ7814" s="65"/>
      <c r="AR7814" s="65"/>
      <c r="AS7814" s="65"/>
      <c r="AT7814" s="65"/>
      <c r="AU7814" s="65"/>
      <c r="AV7814" s="65"/>
      <c r="AW7814" s="65"/>
      <c r="AX7814" s="65"/>
      <c r="AY7814" s="65"/>
    </row>
    <row r="7815" spans="2:51" s="13" customFormat="1" ht="21">
      <c r="B7815" s="56" ph="1"/>
      <c r="H7815" s="65"/>
      <c r="I7815" s="65"/>
      <c r="J7815" s="65"/>
      <c r="K7815" s="65"/>
      <c r="L7815" s="65"/>
      <c r="M7815" s="65"/>
      <c r="N7815" s="65"/>
      <c r="O7815" s="65"/>
      <c r="P7815" s="65"/>
      <c r="Q7815" s="65"/>
      <c r="R7815" s="65"/>
      <c r="S7815" s="65"/>
      <c r="AF7815" s="65"/>
      <c r="AG7815" s="65"/>
      <c r="AH7815" s="65"/>
      <c r="AI7815" s="65"/>
      <c r="AJ7815" s="65"/>
      <c r="AK7815" s="65"/>
      <c r="AL7815" s="65"/>
      <c r="AM7815" s="65"/>
      <c r="AN7815" s="65"/>
      <c r="AO7815" s="65"/>
      <c r="AP7815" s="65"/>
      <c r="AQ7815" s="65"/>
      <c r="AR7815" s="65"/>
      <c r="AS7815" s="65"/>
      <c r="AT7815" s="65"/>
      <c r="AU7815" s="65"/>
      <c r="AV7815" s="65"/>
      <c r="AW7815" s="65"/>
      <c r="AX7815" s="65"/>
      <c r="AY7815" s="65"/>
    </row>
    <row r="7816" spans="2:51" s="13" customFormat="1" ht="21">
      <c r="B7816" s="56" ph="1"/>
      <c r="H7816" s="65"/>
      <c r="I7816" s="65"/>
      <c r="J7816" s="65"/>
      <c r="K7816" s="65"/>
      <c r="L7816" s="65"/>
      <c r="M7816" s="65"/>
      <c r="N7816" s="65"/>
      <c r="O7816" s="65"/>
      <c r="P7816" s="65"/>
      <c r="Q7816" s="65"/>
      <c r="R7816" s="65"/>
      <c r="S7816" s="65"/>
      <c r="AF7816" s="65"/>
      <c r="AG7816" s="65"/>
      <c r="AH7816" s="65"/>
      <c r="AI7816" s="65"/>
      <c r="AJ7816" s="65"/>
      <c r="AK7816" s="65"/>
      <c r="AL7816" s="65"/>
      <c r="AM7816" s="65"/>
      <c r="AN7816" s="65"/>
      <c r="AO7816" s="65"/>
      <c r="AP7816" s="65"/>
      <c r="AQ7816" s="65"/>
      <c r="AR7816" s="65"/>
      <c r="AS7816" s="65"/>
      <c r="AT7816" s="65"/>
      <c r="AU7816" s="65"/>
      <c r="AV7816" s="65"/>
      <c r="AW7816" s="65"/>
      <c r="AX7816" s="65"/>
      <c r="AY7816" s="65"/>
    </row>
    <row r="7817" spans="2:51" s="13" customFormat="1" ht="21">
      <c r="B7817" s="56" ph="1"/>
      <c r="H7817" s="65"/>
      <c r="I7817" s="65"/>
      <c r="J7817" s="65"/>
      <c r="K7817" s="65"/>
      <c r="L7817" s="65"/>
      <c r="M7817" s="65"/>
      <c r="N7817" s="65"/>
      <c r="O7817" s="65"/>
      <c r="P7817" s="65"/>
      <c r="Q7817" s="65"/>
      <c r="R7817" s="65"/>
      <c r="S7817" s="65"/>
      <c r="AF7817" s="65"/>
      <c r="AG7817" s="65"/>
      <c r="AH7817" s="65"/>
      <c r="AI7817" s="65"/>
      <c r="AJ7817" s="65"/>
      <c r="AK7817" s="65"/>
      <c r="AL7817" s="65"/>
      <c r="AM7817" s="65"/>
      <c r="AN7817" s="65"/>
      <c r="AO7817" s="65"/>
      <c r="AP7817" s="65"/>
      <c r="AQ7817" s="65"/>
      <c r="AR7817" s="65"/>
      <c r="AS7817" s="65"/>
      <c r="AT7817" s="65"/>
      <c r="AU7817" s="65"/>
      <c r="AV7817" s="65"/>
      <c r="AW7817" s="65"/>
      <c r="AX7817" s="65"/>
      <c r="AY7817" s="65"/>
    </row>
    <row r="7818" spans="2:51" s="13" customFormat="1" ht="21">
      <c r="B7818" s="56" ph="1"/>
      <c r="H7818" s="65"/>
      <c r="I7818" s="65"/>
      <c r="J7818" s="65"/>
      <c r="K7818" s="65"/>
      <c r="L7818" s="65"/>
      <c r="M7818" s="65"/>
      <c r="N7818" s="65"/>
      <c r="O7818" s="65"/>
      <c r="P7818" s="65"/>
      <c r="Q7818" s="65"/>
      <c r="R7818" s="65"/>
      <c r="S7818" s="65"/>
      <c r="AF7818" s="65"/>
      <c r="AG7818" s="65"/>
      <c r="AH7818" s="65"/>
      <c r="AI7818" s="65"/>
      <c r="AJ7818" s="65"/>
      <c r="AK7818" s="65"/>
      <c r="AL7818" s="65"/>
      <c r="AM7818" s="65"/>
      <c r="AN7818" s="65"/>
      <c r="AO7818" s="65"/>
      <c r="AP7818" s="65"/>
      <c r="AQ7818" s="65"/>
      <c r="AR7818" s="65"/>
      <c r="AS7818" s="65"/>
      <c r="AT7818" s="65"/>
      <c r="AU7818" s="65"/>
      <c r="AV7818" s="65"/>
      <c r="AW7818" s="65"/>
      <c r="AX7818" s="65"/>
      <c r="AY7818" s="65"/>
    </row>
    <row r="7819" spans="2:51" s="13" customFormat="1" ht="21">
      <c r="B7819" s="56" ph="1"/>
      <c r="H7819" s="65"/>
      <c r="I7819" s="65"/>
      <c r="J7819" s="65"/>
      <c r="K7819" s="65"/>
      <c r="L7819" s="65"/>
      <c r="M7819" s="65"/>
      <c r="N7819" s="65"/>
      <c r="O7819" s="65"/>
      <c r="P7819" s="65"/>
      <c r="Q7819" s="65"/>
      <c r="R7819" s="65"/>
      <c r="S7819" s="65"/>
      <c r="AF7819" s="65"/>
      <c r="AG7819" s="65"/>
      <c r="AH7819" s="65"/>
      <c r="AI7819" s="65"/>
      <c r="AJ7819" s="65"/>
      <c r="AK7819" s="65"/>
      <c r="AL7819" s="65"/>
      <c r="AM7819" s="65"/>
      <c r="AN7819" s="65"/>
      <c r="AO7819" s="65"/>
      <c r="AP7819" s="65"/>
      <c r="AQ7819" s="65"/>
      <c r="AR7819" s="65"/>
      <c r="AS7819" s="65"/>
      <c r="AT7819" s="65"/>
      <c r="AU7819" s="65"/>
      <c r="AV7819" s="65"/>
      <c r="AW7819" s="65"/>
      <c r="AX7819" s="65"/>
      <c r="AY7819" s="65"/>
    </row>
    <row r="7821" spans="2:51" s="13" customFormat="1" ht="21">
      <c r="B7821" s="56" ph="1"/>
      <c r="H7821" s="65"/>
      <c r="I7821" s="65"/>
      <c r="J7821" s="65"/>
      <c r="K7821" s="65"/>
      <c r="L7821" s="65"/>
      <c r="M7821" s="65"/>
      <c r="N7821" s="65"/>
      <c r="O7821" s="65"/>
      <c r="P7821" s="65"/>
      <c r="Q7821" s="65"/>
      <c r="R7821" s="65"/>
      <c r="S7821" s="65"/>
      <c r="AF7821" s="65"/>
      <c r="AG7821" s="65"/>
      <c r="AH7821" s="65"/>
      <c r="AI7821" s="65"/>
      <c r="AJ7821" s="65"/>
      <c r="AK7821" s="65"/>
      <c r="AL7821" s="65"/>
      <c r="AM7821" s="65"/>
      <c r="AN7821" s="65"/>
      <c r="AO7821" s="65"/>
      <c r="AP7821" s="65"/>
      <c r="AQ7821" s="65"/>
      <c r="AR7821" s="65"/>
      <c r="AS7821" s="65"/>
      <c r="AT7821" s="65"/>
      <c r="AU7821" s="65"/>
      <c r="AV7821" s="65"/>
      <c r="AW7821" s="65"/>
      <c r="AX7821" s="65"/>
      <c r="AY7821" s="65"/>
    </row>
    <row r="7822" spans="2:51" s="13" customFormat="1" ht="21">
      <c r="B7822" s="56" ph="1"/>
      <c r="H7822" s="65"/>
      <c r="I7822" s="65"/>
      <c r="J7822" s="65"/>
      <c r="K7822" s="65"/>
      <c r="L7822" s="65"/>
      <c r="M7822" s="65"/>
      <c r="N7822" s="65"/>
      <c r="O7822" s="65"/>
      <c r="P7822" s="65"/>
      <c r="Q7822" s="65"/>
      <c r="R7822" s="65"/>
      <c r="S7822" s="65"/>
      <c r="AF7822" s="65"/>
      <c r="AG7822" s="65"/>
      <c r="AH7822" s="65"/>
      <c r="AI7822" s="65"/>
      <c r="AJ7822" s="65"/>
      <c r="AK7822" s="65"/>
      <c r="AL7822" s="65"/>
      <c r="AM7822" s="65"/>
      <c r="AN7822" s="65"/>
      <c r="AO7822" s="65"/>
      <c r="AP7822" s="65"/>
      <c r="AQ7822" s="65"/>
      <c r="AR7822" s="65"/>
      <c r="AS7822" s="65"/>
      <c r="AT7822" s="65"/>
      <c r="AU7822" s="65"/>
      <c r="AV7822" s="65"/>
      <c r="AW7822" s="65"/>
      <c r="AX7822" s="65"/>
      <c r="AY7822" s="65"/>
    </row>
    <row r="7823" spans="2:51" s="13" customFormat="1" ht="21">
      <c r="B7823" s="56" ph="1"/>
      <c r="H7823" s="65"/>
      <c r="I7823" s="65"/>
      <c r="J7823" s="65"/>
      <c r="K7823" s="65"/>
      <c r="L7823" s="65"/>
      <c r="M7823" s="65"/>
      <c r="N7823" s="65"/>
      <c r="O7823" s="65"/>
      <c r="P7823" s="65"/>
      <c r="Q7823" s="65"/>
      <c r="R7823" s="65"/>
      <c r="S7823" s="65"/>
      <c r="AF7823" s="65"/>
      <c r="AG7823" s="65"/>
      <c r="AH7823" s="65"/>
      <c r="AI7823" s="65"/>
      <c r="AJ7823" s="65"/>
      <c r="AK7823" s="65"/>
      <c r="AL7823" s="65"/>
      <c r="AM7823" s="65"/>
      <c r="AN7823" s="65"/>
      <c r="AO7823" s="65"/>
      <c r="AP7823" s="65"/>
      <c r="AQ7823" s="65"/>
      <c r="AR7823" s="65"/>
      <c r="AS7823" s="65"/>
      <c r="AT7823" s="65"/>
      <c r="AU7823" s="65"/>
      <c r="AV7823" s="65"/>
      <c r="AW7823" s="65"/>
      <c r="AX7823" s="65"/>
      <c r="AY7823" s="65"/>
    </row>
    <row r="7824" spans="2:51" s="13" customFormat="1" ht="21">
      <c r="B7824" s="56" ph="1"/>
      <c r="H7824" s="65"/>
      <c r="I7824" s="65"/>
      <c r="J7824" s="65"/>
      <c r="K7824" s="65"/>
      <c r="L7824" s="65"/>
      <c r="M7824" s="65"/>
      <c r="N7824" s="65"/>
      <c r="O7824" s="65"/>
      <c r="P7824" s="65"/>
      <c r="Q7824" s="65"/>
      <c r="R7824" s="65"/>
      <c r="S7824" s="65"/>
      <c r="AF7824" s="65"/>
      <c r="AG7824" s="65"/>
      <c r="AH7824" s="65"/>
      <c r="AI7824" s="65"/>
      <c r="AJ7824" s="65"/>
      <c r="AK7824" s="65"/>
      <c r="AL7824" s="65"/>
      <c r="AM7824" s="65"/>
      <c r="AN7824" s="65"/>
      <c r="AO7824" s="65"/>
      <c r="AP7824" s="65"/>
      <c r="AQ7824" s="65"/>
      <c r="AR7824" s="65"/>
      <c r="AS7824" s="65"/>
      <c r="AT7824" s="65"/>
      <c r="AU7824" s="65"/>
      <c r="AV7824" s="65"/>
      <c r="AW7824" s="65"/>
      <c r="AX7824" s="65"/>
      <c r="AY7824" s="65"/>
    </row>
    <row r="7825" spans="2:51" s="13" customFormat="1" ht="21">
      <c r="B7825" s="56" ph="1"/>
      <c r="H7825" s="65"/>
      <c r="I7825" s="65"/>
      <c r="J7825" s="65"/>
      <c r="K7825" s="65"/>
      <c r="L7825" s="65"/>
      <c r="M7825" s="65"/>
      <c r="N7825" s="65"/>
      <c r="O7825" s="65"/>
      <c r="P7825" s="65"/>
      <c r="Q7825" s="65"/>
      <c r="R7825" s="65"/>
      <c r="S7825" s="65"/>
      <c r="AF7825" s="65"/>
      <c r="AG7825" s="65"/>
      <c r="AH7825" s="65"/>
      <c r="AI7825" s="65"/>
      <c r="AJ7825" s="65"/>
      <c r="AK7825" s="65"/>
      <c r="AL7825" s="65"/>
      <c r="AM7825" s="65"/>
      <c r="AN7825" s="65"/>
      <c r="AO7825" s="65"/>
      <c r="AP7825" s="65"/>
      <c r="AQ7825" s="65"/>
      <c r="AR7825" s="65"/>
      <c r="AS7825" s="65"/>
      <c r="AT7825" s="65"/>
      <c r="AU7825" s="65"/>
      <c r="AV7825" s="65"/>
      <c r="AW7825" s="65"/>
      <c r="AX7825" s="65"/>
      <c r="AY7825" s="65"/>
    </row>
    <row r="7827" spans="2:51" s="13" customFormat="1" ht="21">
      <c r="B7827" s="56" ph="1"/>
      <c r="H7827" s="65"/>
      <c r="I7827" s="65"/>
      <c r="J7827" s="65"/>
      <c r="K7827" s="65"/>
      <c r="L7827" s="65"/>
      <c r="M7827" s="65"/>
      <c r="N7827" s="65"/>
      <c r="O7827" s="65"/>
      <c r="P7827" s="65"/>
      <c r="Q7827" s="65"/>
      <c r="R7827" s="65"/>
      <c r="S7827" s="65"/>
      <c r="AF7827" s="65"/>
      <c r="AG7827" s="65"/>
      <c r="AH7827" s="65"/>
      <c r="AI7827" s="65"/>
      <c r="AJ7827" s="65"/>
      <c r="AK7827" s="65"/>
      <c r="AL7827" s="65"/>
      <c r="AM7827" s="65"/>
      <c r="AN7827" s="65"/>
      <c r="AO7827" s="65"/>
      <c r="AP7827" s="65"/>
      <c r="AQ7827" s="65"/>
      <c r="AR7827" s="65"/>
      <c r="AS7827" s="65"/>
      <c r="AT7827" s="65"/>
      <c r="AU7827" s="65"/>
      <c r="AV7827" s="65"/>
      <c r="AW7827" s="65"/>
      <c r="AX7827" s="65"/>
      <c r="AY7827" s="65"/>
    </row>
    <row r="7828" spans="2:51" s="13" customFormat="1" ht="21">
      <c r="B7828" s="56" ph="1"/>
      <c r="H7828" s="65"/>
      <c r="I7828" s="65"/>
      <c r="J7828" s="65"/>
      <c r="K7828" s="65"/>
      <c r="L7828" s="65"/>
      <c r="M7828" s="65"/>
      <c r="N7828" s="65"/>
      <c r="O7828" s="65"/>
      <c r="P7828" s="65"/>
      <c r="Q7828" s="65"/>
      <c r="R7828" s="65"/>
      <c r="S7828" s="65"/>
      <c r="AF7828" s="65"/>
      <c r="AG7828" s="65"/>
      <c r="AH7828" s="65"/>
      <c r="AI7828" s="65"/>
      <c r="AJ7828" s="65"/>
      <c r="AK7828" s="65"/>
      <c r="AL7828" s="65"/>
      <c r="AM7828" s="65"/>
      <c r="AN7828" s="65"/>
      <c r="AO7828" s="65"/>
      <c r="AP7828" s="65"/>
      <c r="AQ7828" s="65"/>
      <c r="AR7828" s="65"/>
      <c r="AS7828" s="65"/>
      <c r="AT7828" s="65"/>
      <c r="AU7828" s="65"/>
      <c r="AV7828" s="65"/>
      <c r="AW7828" s="65"/>
      <c r="AX7828" s="65"/>
      <c r="AY7828" s="65"/>
    </row>
    <row r="7829" spans="2:51" s="13" customFormat="1" ht="21">
      <c r="B7829" s="56" ph="1"/>
      <c r="H7829" s="65"/>
      <c r="I7829" s="65"/>
      <c r="J7829" s="65"/>
      <c r="K7829" s="65"/>
      <c r="L7829" s="65"/>
      <c r="M7829" s="65"/>
      <c r="N7829" s="65"/>
      <c r="O7829" s="65"/>
      <c r="P7829" s="65"/>
      <c r="Q7829" s="65"/>
      <c r="R7829" s="65"/>
      <c r="S7829" s="65"/>
      <c r="AF7829" s="65"/>
      <c r="AG7829" s="65"/>
      <c r="AH7829" s="65"/>
      <c r="AI7829" s="65"/>
      <c r="AJ7829" s="65"/>
      <c r="AK7829" s="65"/>
      <c r="AL7829" s="65"/>
      <c r="AM7829" s="65"/>
      <c r="AN7829" s="65"/>
      <c r="AO7829" s="65"/>
      <c r="AP7829" s="65"/>
      <c r="AQ7829" s="65"/>
      <c r="AR7829" s="65"/>
      <c r="AS7829" s="65"/>
      <c r="AT7829" s="65"/>
      <c r="AU7829" s="65"/>
      <c r="AV7829" s="65"/>
      <c r="AW7829" s="65"/>
      <c r="AX7829" s="65"/>
      <c r="AY7829" s="65"/>
    </row>
    <row r="7830" spans="2:51" s="13" customFormat="1" ht="21">
      <c r="B7830" s="56" ph="1"/>
      <c r="H7830" s="65"/>
      <c r="I7830" s="65"/>
      <c r="J7830" s="65"/>
      <c r="K7830" s="65"/>
      <c r="L7830" s="65"/>
      <c r="M7830" s="65"/>
      <c r="N7830" s="65"/>
      <c r="O7830" s="65"/>
      <c r="P7830" s="65"/>
      <c r="Q7830" s="65"/>
      <c r="R7830" s="65"/>
      <c r="S7830" s="65"/>
      <c r="AF7830" s="65"/>
      <c r="AG7830" s="65"/>
      <c r="AH7830" s="65"/>
      <c r="AI7830" s="65"/>
      <c r="AJ7830" s="65"/>
      <c r="AK7830" s="65"/>
      <c r="AL7830" s="65"/>
      <c r="AM7830" s="65"/>
      <c r="AN7830" s="65"/>
      <c r="AO7830" s="65"/>
      <c r="AP7830" s="65"/>
      <c r="AQ7830" s="65"/>
      <c r="AR7830" s="65"/>
      <c r="AS7830" s="65"/>
      <c r="AT7830" s="65"/>
      <c r="AU7830" s="65"/>
      <c r="AV7830" s="65"/>
      <c r="AW7830" s="65"/>
      <c r="AX7830" s="65"/>
      <c r="AY7830" s="65"/>
    </row>
    <row r="7831" spans="2:51" s="13" customFormat="1" ht="21">
      <c r="B7831" s="56" ph="1"/>
      <c r="H7831" s="65"/>
      <c r="I7831" s="65"/>
      <c r="J7831" s="65"/>
      <c r="K7831" s="65"/>
      <c r="L7831" s="65"/>
      <c r="M7831" s="65"/>
      <c r="N7831" s="65"/>
      <c r="O7831" s="65"/>
      <c r="P7831" s="65"/>
      <c r="Q7831" s="65"/>
      <c r="R7831" s="65"/>
      <c r="S7831" s="65"/>
      <c r="AF7831" s="65"/>
      <c r="AG7831" s="65"/>
      <c r="AH7831" s="65"/>
      <c r="AI7831" s="65"/>
      <c r="AJ7831" s="65"/>
      <c r="AK7831" s="65"/>
      <c r="AL7831" s="65"/>
      <c r="AM7831" s="65"/>
      <c r="AN7831" s="65"/>
      <c r="AO7831" s="65"/>
      <c r="AP7831" s="65"/>
      <c r="AQ7831" s="65"/>
      <c r="AR7831" s="65"/>
      <c r="AS7831" s="65"/>
      <c r="AT7831" s="65"/>
      <c r="AU7831" s="65"/>
      <c r="AV7831" s="65"/>
      <c r="AW7831" s="65"/>
      <c r="AX7831" s="65"/>
      <c r="AY7831" s="65"/>
    </row>
    <row r="7832" spans="2:51" s="13" customFormat="1" ht="21">
      <c r="B7832" s="56" ph="1"/>
      <c r="H7832" s="65"/>
      <c r="I7832" s="65"/>
      <c r="J7832" s="65"/>
      <c r="K7832" s="65"/>
      <c r="L7832" s="65"/>
      <c r="M7832" s="65"/>
      <c r="N7832" s="65"/>
      <c r="O7832" s="65"/>
      <c r="P7832" s="65"/>
      <c r="Q7832" s="65"/>
      <c r="R7832" s="65"/>
      <c r="S7832" s="65"/>
      <c r="AF7832" s="65"/>
      <c r="AG7832" s="65"/>
      <c r="AH7832" s="65"/>
      <c r="AI7832" s="65"/>
      <c r="AJ7832" s="65"/>
      <c r="AK7832" s="65"/>
      <c r="AL7832" s="65"/>
      <c r="AM7832" s="65"/>
      <c r="AN7832" s="65"/>
      <c r="AO7832" s="65"/>
      <c r="AP7832" s="65"/>
      <c r="AQ7832" s="65"/>
      <c r="AR7832" s="65"/>
      <c r="AS7832" s="65"/>
      <c r="AT7832" s="65"/>
      <c r="AU7832" s="65"/>
      <c r="AV7832" s="65"/>
      <c r="AW7832" s="65"/>
      <c r="AX7832" s="65"/>
      <c r="AY7832" s="65"/>
    </row>
    <row r="7834" spans="2:51" s="13" customFormat="1" ht="21">
      <c r="B7834" s="56" ph="1"/>
      <c r="H7834" s="65"/>
      <c r="I7834" s="65"/>
      <c r="J7834" s="65"/>
      <c r="K7834" s="65"/>
      <c r="L7834" s="65"/>
      <c r="M7834" s="65"/>
      <c r="N7834" s="65"/>
      <c r="O7834" s="65"/>
      <c r="P7834" s="65"/>
      <c r="Q7834" s="65"/>
      <c r="R7834" s="65"/>
      <c r="S7834" s="65"/>
      <c r="AF7834" s="65"/>
      <c r="AG7834" s="65"/>
      <c r="AH7834" s="65"/>
      <c r="AI7834" s="65"/>
      <c r="AJ7834" s="65"/>
      <c r="AK7834" s="65"/>
      <c r="AL7834" s="65"/>
      <c r="AM7834" s="65"/>
      <c r="AN7834" s="65"/>
      <c r="AO7834" s="65"/>
      <c r="AP7834" s="65"/>
      <c r="AQ7834" s="65"/>
      <c r="AR7834" s="65"/>
      <c r="AS7834" s="65"/>
      <c r="AT7834" s="65"/>
      <c r="AU7834" s="65"/>
      <c r="AV7834" s="65"/>
      <c r="AW7834" s="65"/>
      <c r="AX7834" s="65"/>
      <c r="AY7834" s="65"/>
    </row>
    <row r="7835" spans="2:51" s="13" customFormat="1" ht="21">
      <c r="B7835" s="56" ph="1"/>
      <c r="H7835" s="65"/>
      <c r="I7835" s="65"/>
      <c r="J7835" s="65"/>
      <c r="K7835" s="65"/>
      <c r="L7835" s="65"/>
      <c r="M7835" s="65"/>
      <c r="N7835" s="65"/>
      <c r="O7835" s="65"/>
      <c r="P7835" s="65"/>
      <c r="Q7835" s="65"/>
      <c r="R7835" s="65"/>
      <c r="S7835" s="65"/>
      <c r="AF7835" s="65"/>
      <c r="AG7835" s="65"/>
      <c r="AH7835" s="65"/>
      <c r="AI7835" s="65"/>
      <c r="AJ7835" s="65"/>
      <c r="AK7835" s="65"/>
      <c r="AL7835" s="65"/>
      <c r="AM7835" s="65"/>
      <c r="AN7835" s="65"/>
      <c r="AO7835" s="65"/>
      <c r="AP7835" s="65"/>
      <c r="AQ7835" s="65"/>
      <c r="AR7835" s="65"/>
      <c r="AS7835" s="65"/>
      <c r="AT7835" s="65"/>
      <c r="AU7835" s="65"/>
      <c r="AV7835" s="65"/>
      <c r="AW7835" s="65"/>
      <c r="AX7835" s="65"/>
      <c r="AY7835" s="65"/>
    </row>
    <row r="7836" spans="2:51" s="13" customFormat="1" ht="21">
      <c r="B7836" s="56" ph="1"/>
      <c r="H7836" s="65"/>
      <c r="I7836" s="65"/>
      <c r="J7836" s="65"/>
      <c r="K7836" s="65"/>
      <c r="L7836" s="65"/>
      <c r="M7836" s="65"/>
      <c r="N7836" s="65"/>
      <c r="O7836" s="65"/>
      <c r="P7836" s="65"/>
      <c r="Q7836" s="65"/>
      <c r="R7836" s="65"/>
      <c r="S7836" s="65"/>
      <c r="AF7836" s="65"/>
      <c r="AG7836" s="65"/>
      <c r="AH7836" s="65"/>
      <c r="AI7836" s="65"/>
      <c r="AJ7836" s="65"/>
      <c r="AK7836" s="65"/>
      <c r="AL7836" s="65"/>
      <c r="AM7836" s="65"/>
      <c r="AN7836" s="65"/>
      <c r="AO7836" s="65"/>
      <c r="AP7836" s="65"/>
      <c r="AQ7836" s="65"/>
      <c r="AR7836" s="65"/>
      <c r="AS7836" s="65"/>
      <c r="AT7836" s="65"/>
      <c r="AU7836" s="65"/>
      <c r="AV7836" s="65"/>
      <c r="AW7836" s="65"/>
      <c r="AX7836" s="65"/>
      <c r="AY7836" s="65"/>
    </row>
    <row r="7837" spans="2:51" s="13" customFormat="1" ht="21">
      <c r="B7837" s="56" ph="1"/>
      <c r="H7837" s="65"/>
      <c r="I7837" s="65"/>
      <c r="J7837" s="65"/>
      <c r="K7837" s="65"/>
      <c r="L7837" s="65"/>
      <c r="M7837" s="65"/>
      <c r="N7837" s="65"/>
      <c r="O7837" s="65"/>
      <c r="P7837" s="65"/>
      <c r="Q7837" s="65"/>
      <c r="R7837" s="65"/>
      <c r="S7837" s="65"/>
      <c r="AF7837" s="65"/>
      <c r="AG7837" s="65"/>
      <c r="AH7837" s="65"/>
      <c r="AI7837" s="65"/>
      <c r="AJ7837" s="65"/>
      <c r="AK7837" s="65"/>
      <c r="AL7837" s="65"/>
      <c r="AM7837" s="65"/>
      <c r="AN7837" s="65"/>
      <c r="AO7837" s="65"/>
      <c r="AP7837" s="65"/>
      <c r="AQ7837" s="65"/>
      <c r="AR7837" s="65"/>
      <c r="AS7837" s="65"/>
      <c r="AT7837" s="65"/>
      <c r="AU7837" s="65"/>
      <c r="AV7837" s="65"/>
      <c r="AW7837" s="65"/>
      <c r="AX7837" s="65"/>
      <c r="AY7837" s="65"/>
    </row>
    <row r="7838" spans="2:51" s="13" customFormat="1" ht="21">
      <c r="B7838" s="56" ph="1"/>
      <c r="H7838" s="65"/>
      <c r="I7838" s="65"/>
      <c r="J7838" s="65"/>
      <c r="K7838" s="65"/>
      <c r="L7838" s="65"/>
      <c r="M7838" s="65"/>
      <c r="N7838" s="65"/>
      <c r="O7838" s="65"/>
      <c r="P7838" s="65"/>
      <c r="Q7838" s="65"/>
      <c r="R7838" s="65"/>
      <c r="S7838" s="65"/>
      <c r="AF7838" s="65"/>
      <c r="AG7838" s="65"/>
      <c r="AH7838" s="65"/>
      <c r="AI7838" s="65"/>
      <c r="AJ7838" s="65"/>
      <c r="AK7838" s="65"/>
      <c r="AL7838" s="65"/>
      <c r="AM7838" s="65"/>
      <c r="AN7838" s="65"/>
      <c r="AO7838" s="65"/>
      <c r="AP7838" s="65"/>
      <c r="AQ7838" s="65"/>
      <c r="AR7838" s="65"/>
      <c r="AS7838" s="65"/>
      <c r="AT7838" s="65"/>
      <c r="AU7838" s="65"/>
      <c r="AV7838" s="65"/>
      <c r="AW7838" s="65"/>
      <c r="AX7838" s="65"/>
      <c r="AY7838" s="65"/>
    </row>
    <row r="7839" spans="2:51" s="13" customFormat="1" ht="21">
      <c r="B7839" s="56" ph="1"/>
      <c r="H7839" s="65"/>
      <c r="I7839" s="65"/>
      <c r="J7839" s="65"/>
      <c r="K7839" s="65"/>
      <c r="L7839" s="65"/>
      <c r="M7839" s="65"/>
      <c r="N7839" s="65"/>
      <c r="O7839" s="65"/>
      <c r="P7839" s="65"/>
      <c r="Q7839" s="65"/>
      <c r="R7839" s="65"/>
      <c r="S7839" s="65"/>
      <c r="AF7839" s="65"/>
      <c r="AG7839" s="65"/>
      <c r="AH7839" s="65"/>
      <c r="AI7839" s="65"/>
      <c r="AJ7839" s="65"/>
      <c r="AK7839" s="65"/>
      <c r="AL7839" s="65"/>
      <c r="AM7839" s="65"/>
      <c r="AN7839" s="65"/>
      <c r="AO7839" s="65"/>
      <c r="AP7839" s="65"/>
      <c r="AQ7839" s="65"/>
      <c r="AR7839" s="65"/>
      <c r="AS7839" s="65"/>
      <c r="AT7839" s="65"/>
      <c r="AU7839" s="65"/>
      <c r="AV7839" s="65"/>
      <c r="AW7839" s="65"/>
      <c r="AX7839" s="65"/>
      <c r="AY7839" s="65"/>
    </row>
    <row r="7840" spans="2:51" s="13" customFormat="1" ht="21">
      <c r="B7840" s="56" ph="1"/>
      <c r="H7840" s="65"/>
      <c r="I7840" s="65"/>
      <c r="J7840" s="65"/>
      <c r="K7840" s="65"/>
      <c r="L7840" s="65"/>
      <c r="M7840" s="65"/>
      <c r="N7840" s="65"/>
      <c r="O7840" s="65"/>
      <c r="P7840" s="65"/>
      <c r="Q7840" s="65"/>
      <c r="R7840" s="65"/>
      <c r="S7840" s="65"/>
      <c r="AF7840" s="65"/>
      <c r="AG7840" s="65"/>
      <c r="AH7840" s="65"/>
      <c r="AI7840" s="65"/>
      <c r="AJ7840" s="65"/>
      <c r="AK7840" s="65"/>
      <c r="AL7840" s="65"/>
      <c r="AM7840" s="65"/>
      <c r="AN7840" s="65"/>
      <c r="AO7840" s="65"/>
      <c r="AP7840" s="65"/>
      <c r="AQ7840" s="65"/>
      <c r="AR7840" s="65"/>
      <c r="AS7840" s="65"/>
      <c r="AT7840" s="65"/>
      <c r="AU7840" s="65"/>
      <c r="AV7840" s="65"/>
      <c r="AW7840" s="65"/>
      <c r="AX7840" s="65"/>
      <c r="AY7840" s="65"/>
    </row>
    <row r="7842" spans="2:51" s="13" customFormat="1" ht="21">
      <c r="B7842" s="56" ph="1"/>
      <c r="H7842" s="65"/>
      <c r="I7842" s="65"/>
      <c r="J7842" s="65"/>
      <c r="K7842" s="65"/>
      <c r="L7842" s="65"/>
      <c r="M7842" s="65"/>
      <c r="N7842" s="65"/>
      <c r="O7842" s="65"/>
      <c r="P7842" s="65"/>
      <c r="Q7842" s="65"/>
      <c r="R7842" s="65"/>
      <c r="S7842" s="65"/>
      <c r="AF7842" s="65"/>
      <c r="AG7842" s="65"/>
      <c r="AH7842" s="65"/>
      <c r="AI7842" s="65"/>
      <c r="AJ7842" s="65"/>
      <c r="AK7842" s="65"/>
      <c r="AL7842" s="65"/>
      <c r="AM7842" s="65"/>
      <c r="AN7842" s="65"/>
      <c r="AO7842" s="65"/>
      <c r="AP7842" s="65"/>
      <c r="AQ7842" s="65"/>
      <c r="AR7842" s="65"/>
      <c r="AS7842" s="65"/>
      <c r="AT7842" s="65"/>
      <c r="AU7842" s="65"/>
      <c r="AV7842" s="65"/>
      <c r="AW7842" s="65"/>
      <c r="AX7842" s="65"/>
      <c r="AY7842" s="65"/>
    </row>
    <row r="7843" spans="2:51" s="13" customFormat="1" ht="21">
      <c r="B7843" s="56" ph="1"/>
      <c r="H7843" s="65"/>
      <c r="I7843" s="65"/>
      <c r="J7843" s="65"/>
      <c r="K7843" s="65"/>
      <c r="L7843" s="65"/>
      <c r="M7843" s="65"/>
      <c r="N7843" s="65"/>
      <c r="O7843" s="65"/>
      <c r="P7843" s="65"/>
      <c r="Q7843" s="65"/>
      <c r="R7843" s="65"/>
      <c r="S7843" s="65"/>
      <c r="AF7843" s="65"/>
      <c r="AG7843" s="65"/>
      <c r="AH7843" s="65"/>
      <c r="AI7843" s="65"/>
      <c r="AJ7843" s="65"/>
      <c r="AK7843" s="65"/>
      <c r="AL7843" s="65"/>
      <c r="AM7843" s="65"/>
      <c r="AN7843" s="65"/>
      <c r="AO7843" s="65"/>
      <c r="AP7843" s="65"/>
      <c r="AQ7843" s="65"/>
      <c r="AR7843" s="65"/>
      <c r="AS7843" s="65"/>
      <c r="AT7843" s="65"/>
      <c r="AU7843" s="65"/>
      <c r="AV7843" s="65"/>
      <c r="AW7843" s="65"/>
      <c r="AX7843" s="65"/>
      <c r="AY7843" s="65"/>
    </row>
    <row r="7844" spans="2:51" s="13" customFormat="1" ht="21">
      <c r="B7844" s="56" ph="1"/>
      <c r="H7844" s="65"/>
      <c r="I7844" s="65"/>
      <c r="J7844" s="65"/>
      <c r="K7844" s="65"/>
      <c r="L7844" s="65"/>
      <c r="M7844" s="65"/>
      <c r="N7844" s="65"/>
      <c r="O7844" s="65"/>
      <c r="P7844" s="65"/>
      <c r="Q7844" s="65"/>
      <c r="R7844" s="65"/>
      <c r="S7844" s="65"/>
      <c r="AF7844" s="65"/>
      <c r="AG7844" s="65"/>
      <c r="AH7844" s="65"/>
      <c r="AI7844" s="65"/>
      <c r="AJ7844" s="65"/>
      <c r="AK7844" s="65"/>
      <c r="AL7844" s="65"/>
      <c r="AM7844" s="65"/>
      <c r="AN7844" s="65"/>
      <c r="AO7844" s="65"/>
      <c r="AP7844" s="65"/>
      <c r="AQ7844" s="65"/>
      <c r="AR7844" s="65"/>
      <c r="AS7844" s="65"/>
      <c r="AT7844" s="65"/>
      <c r="AU7844" s="65"/>
      <c r="AV7844" s="65"/>
      <c r="AW7844" s="65"/>
      <c r="AX7844" s="65"/>
      <c r="AY7844" s="65"/>
    </row>
    <row r="7845" spans="2:51" s="13" customFormat="1" ht="21">
      <c r="B7845" s="56" ph="1"/>
      <c r="H7845" s="65"/>
      <c r="I7845" s="65"/>
      <c r="J7845" s="65"/>
      <c r="K7845" s="65"/>
      <c r="L7845" s="65"/>
      <c r="M7845" s="65"/>
      <c r="N7845" s="65"/>
      <c r="O7845" s="65"/>
      <c r="P7845" s="65"/>
      <c r="Q7845" s="65"/>
      <c r="R7845" s="65"/>
      <c r="S7845" s="65"/>
      <c r="AF7845" s="65"/>
      <c r="AG7845" s="65"/>
      <c r="AH7845" s="65"/>
      <c r="AI7845" s="65"/>
      <c r="AJ7845" s="65"/>
      <c r="AK7845" s="65"/>
      <c r="AL7845" s="65"/>
      <c r="AM7845" s="65"/>
      <c r="AN7845" s="65"/>
      <c r="AO7845" s="65"/>
      <c r="AP7845" s="65"/>
      <c r="AQ7845" s="65"/>
      <c r="AR7845" s="65"/>
      <c r="AS7845" s="65"/>
      <c r="AT7845" s="65"/>
      <c r="AU7845" s="65"/>
      <c r="AV7845" s="65"/>
      <c r="AW7845" s="65"/>
      <c r="AX7845" s="65"/>
      <c r="AY7845" s="65"/>
    </row>
    <row r="7846" spans="2:51" s="13" customFormat="1" ht="21">
      <c r="B7846" s="56" ph="1"/>
      <c r="H7846" s="65"/>
      <c r="I7846" s="65"/>
      <c r="J7846" s="65"/>
      <c r="K7846" s="65"/>
      <c r="L7846" s="65"/>
      <c r="M7846" s="65"/>
      <c r="N7846" s="65"/>
      <c r="O7846" s="65"/>
      <c r="P7846" s="65"/>
      <c r="Q7846" s="65"/>
      <c r="R7846" s="65"/>
      <c r="S7846" s="65"/>
      <c r="AF7846" s="65"/>
      <c r="AG7846" s="65"/>
      <c r="AH7846" s="65"/>
      <c r="AI7846" s="65"/>
      <c r="AJ7846" s="65"/>
      <c r="AK7846" s="65"/>
      <c r="AL7846" s="65"/>
      <c r="AM7846" s="65"/>
      <c r="AN7846" s="65"/>
      <c r="AO7846" s="65"/>
      <c r="AP7846" s="65"/>
      <c r="AQ7846" s="65"/>
      <c r="AR7846" s="65"/>
      <c r="AS7846" s="65"/>
      <c r="AT7846" s="65"/>
      <c r="AU7846" s="65"/>
      <c r="AV7846" s="65"/>
      <c r="AW7846" s="65"/>
      <c r="AX7846" s="65"/>
      <c r="AY7846" s="65"/>
    </row>
    <row r="7847" spans="2:51" s="13" customFormat="1" ht="21">
      <c r="B7847" s="56" ph="1"/>
      <c r="H7847" s="65"/>
      <c r="I7847" s="65"/>
      <c r="J7847" s="65"/>
      <c r="K7847" s="65"/>
      <c r="L7847" s="65"/>
      <c r="M7847" s="65"/>
      <c r="N7847" s="65"/>
      <c r="O7847" s="65"/>
      <c r="P7847" s="65"/>
      <c r="Q7847" s="65"/>
      <c r="R7847" s="65"/>
      <c r="S7847" s="65"/>
      <c r="AF7847" s="65"/>
      <c r="AG7847" s="65"/>
      <c r="AH7847" s="65"/>
      <c r="AI7847" s="65"/>
      <c r="AJ7847" s="65"/>
      <c r="AK7847" s="65"/>
      <c r="AL7847" s="65"/>
      <c r="AM7847" s="65"/>
      <c r="AN7847" s="65"/>
      <c r="AO7847" s="65"/>
      <c r="AP7847" s="65"/>
      <c r="AQ7847" s="65"/>
      <c r="AR7847" s="65"/>
      <c r="AS7847" s="65"/>
      <c r="AT7847" s="65"/>
      <c r="AU7847" s="65"/>
      <c r="AV7847" s="65"/>
      <c r="AW7847" s="65"/>
      <c r="AX7847" s="65"/>
      <c r="AY7847" s="65"/>
    </row>
    <row r="7848" spans="2:51" s="13" customFormat="1" ht="21">
      <c r="B7848" s="56" ph="1"/>
      <c r="H7848" s="65"/>
      <c r="I7848" s="65"/>
      <c r="J7848" s="65"/>
      <c r="K7848" s="65"/>
      <c r="L7848" s="65"/>
      <c r="M7848" s="65"/>
      <c r="N7848" s="65"/>
      <c r="O7848" s="65"/>
      <c r="P7848" s="65"/>
      <c r="Q7848" s="65"/>
      <c r="R7848" s="65"/>
      <c r="S7848" s="65"/>
      <c r="AF7848" s="65"/>
      <c r="AG7848" s="65"/>
      <c r="AH7848" s="65"/>
      <c r="AI7848" s="65"/>
      <c r="AJ7848" s="65"/>
      <c r="AK7848" s="65"/>
      <c r="AL7848" s="65"/>
      <c r="AM7848" s="65"/>
      <c r="AN7848" s="65"/>
      <c r="AO7848" s="65"/>
      <c r="AP7848" s="65"/>
      <c r="AQ7848" s="65"/>
      <c r="AR7848" s="65"/>
      <c r="AS7848" s="65"/>
      <c r="AT7848" s="65"/>
      <c r="AU7848" s="65"/>
      <c r="AV7848" s="65"/>
      <c r="AW7848" s="65"/>
      <c r="AX7848" s="65"/>
      <c r="AY7848" s="65"/>
    </row>
    <row r="7849" spans="2:51" s="13" customFormat="1" ht="21">
      <c r="B7849" s="56" ph="1"/>
      <c r="H7849" s="65"/>
      <c r="I7849" s="65"/>
      <c r="J7849" s="65"/>
      <c r="K7849" s="65"/>
      <c r="L7849" s="65"/>
      <c r="M7849" s="65"/>
      <c r="N7849" s="65"/>
      <c r="O7849" s="65"/>
      <c r="P7849" s="65"/>
      <c r="Q7849" s="65"/>
      <c r="R7849" s="65"/>
      <c r="S7849" s="65"/>
      <c r="AF7849" s="65"/>
      <c r="AG7849" s="65"/>
      <c r="AH7849" s="65"/>
      <c r="AI7849" s="65"/>
      <c r="AJ7849" s="65"/>
      <c r="AK7849" s="65"/>
      <c r="AL7849" s="65"/>
      <c r="AM7849" s="65"/>
      <c r="AN7849" s="65"/>
      <c r="AO7849" s="65"/>
      <c r="AP7849" s="65"/>
      <c r="AQ7849" s="65"/>
      <c r="AR7849" s="65"/>
      <c r="AS7849" s="65"/>
      <c r="AT7849" s="65"/>
      <c r="AU7849" s="65"/>
      <c r="AV7849" s="65"/>
      <c r="AW7849" s="65"/>
      <c r="AX7849" s="65"/>
      <c r="AY7849" s="65"/>
    </row>
    <row r="7850" spans="2:51" s="13" customFormat="1" ht="21">
      <c r="B7850" s="56" ph="1"/>
      <c r="H7850" s="65"/>
      <c r="I7850" s="65"/>
      <c r="J7850" s="65"/>
      <c r="K7850" s="65"/>
      <c r="L7850" s="65"/>
      <c r="M7850" s="65"/>
      <c r="N7850" s="65"/>
      <c r="O7850" s="65"/>
      <c r="P7850" s="65"/>
      <c r="Q7850" s="65"/>
      <c r="R7850" s="65"/>
      <c r="S7850" s="65"/>
      <c r="AF7850" s="65"/>
      <c r="AG7850" s="65"/>
      <c r="AH7850" s="65"/>
      <c r="AI7850" s="65"/>
      <c r="AJ7850" s="65"/>
      <c r="AK7850" s="65"/>
      <c r="AL7850" s="65"/>
      <c r="AM7850" s="65"/>
      <c r="AN7850" s="65"/>
      <c r="AO7850" s="65"/>
      <c r="AP7850" s="65"/>
      <c r="AQ7850" s="65"/>
      <c r="AR7850" s="65"/>
      <c r="AS7850" s="65"/>
      <c r="AT7850" s="65"/>
      <c r="AU7850" s="65"/>
      <c r="AV7850" s="65"/>
      <c r="AW7850" s="65"/>
      <c r="AX7850" s="65"/>
      <c r="AY7850" s="65"/>
    </row>
    <row r="7851" spans="2:51" s="13" customFormat="1" ht="21">
      <c r="B7851" s="56" ph="1"/>
      <c r="H7851" s="65"/>
      <c r="I7851" s="65"/>
      <c r="J7851" s="65"/>
      <c r="K7851" s="65"/>
      <c r="L7851" s="65"/>
      <c r="M7851" s="65"/>
      <c r="N7851" s="65"/>
      <c r="O7851" s="65"/>
      <c r="P7851" s="65"/>
      <c r="Q7851" s="65"/>
      <c r="R7851" s="65"/>
      <c r="S7851" s="65"/>
      <c r="AF7851" s="65"/>
      <c r="AG7851" s="65"/>
      <c r="AH7851" s="65"/>
      <c r="AI7851" s="65"/>
      <c r="AJ7851" s="65"/>
      <c r="AK7851" s="65"/>
      <c r="AL7851" s="65"/>
      <c r="AM7851" s="65"/>
      <c r="AN7851" s="65"/>
      <c r="AO7851" s="65"/>
      <c r="AP7851" s="65"/>
      <c r="AQ7851" s="65"/>
      <c r="AR7851" s="65"/>
      <c r="AS7851" s="65"/>
      <c r="AT7851" s="65"/>
      <c r="AU7851" s="65"/>
      <c r="AV7851" s="65"/>
      <c r="AW7851" s="65"/>
      <c r="AX7851" s="65"/>
      <c r="AY7851" s="65"/>
    </row>
    <row r="7852" spans="2:51" s="13" customFormat="1" ht="21">
      <c r="B7852" s="56" ph="1"/>
      <c r="H7852" s="65"/>
      <c r="I7852" s="65"/>
      <c r="J7852" s="65"/>
      <c r="K7852" s="65"/>
      <c r="L7852" s="65"/>
      <c r="M7852" s="65"/>
      <c r="N7852" s="65"/>
      <c r="O7852" s="65"/>
      <c r="P7852" s="65"/>
      <c r="Q7852" s="65"/>
      <c r="R7852" s="65"/>
      <c r="S7852" s="65"/>
      <c r="AF7852" s="65"/>
      <c r="AG7852" s="65"/>
      <c r="AH7852" s="65"/>
      <c r="AI7852" s="65"/>
      <c r="AJ7852" s="65"/>
      <c r="AK7852" s="65"/>
      <c r="AL7852" s="65"/>
      <c r="AM7852" s="65"/>
      <c r="AN7852" s="65"/>
      <c r="AO7852" s="65"/>
      <c r="AP7852" s="65"/>
      <c r="AQ7852" s="65"/>
      <c r="AR7852" s="65"/>
      <c r="AS7852" s="65"/>
      <c r="AT7852" s="65"/>
      <c r="AU7852" s="65"/>
      <c r="AV7852" s="65"/>
      <c r="AW7852" s="65"/>
      <c r="AX7852" s="65"/>
      <c r="AY7852" s="65"/>
    </row>
    <row r="7853" spans="2:51" s="13" customFormat="1" ht="21">
      <c r="B7853" s="56" ph="1"/>
      <c r="H7853" s="65"/>
      <c r="I7853" s="65"/>
      <c r="J7853" s="65"/>
      <c r="K7853" s="65"/>
      <c r="L7853" s="65"/>
      <c r="M7853" s="65"/>
      <c r="N7853" s="65"/>
      <c r="O7853" s="65"/>
      <c r="P7853" s="65"/>
      <c r="Q7853" s="65"/>
      <c r="R7853" s="65"/>
      <c r="S7853" s="65"/>
      <c r="AF7853" s="65"/>
      <c r="AG7853" s="65"/>
      <c r="AH7853" s="65"/>
      <c r="AI7853" s="65"/>
      <c r="AJ7853" s="65"/>
      <c r="AK7853" s="65"/>
      <c r="AL7853" s="65"/>
      <c r="AM7853" s="65"/>
      <c r="AN7853" s="65"/>
      <c r="AO7853" s="65"/>
      <c r="AP7853" s="65"/>
      <c r="AQ7853" s="65"/>
      <c r="AR7853" s="65"/>
      <c r="AS7853" s="65"/>
      <c r="AT7853" s="65"/>
      <c r="AU7853" s="65"/>
      <c r="AV7853" s="65"/>
      <c r="AW7853" s="65"/>
      <c r="AX7853" s="65"/>
      <c r="AY7853" s="65"/>
    </row>
    <row r="7854" spans="2:51" s="13" customFormat="1" ht="21">
      <c r="B7854" s="56" ph="1"/>
      <c r="H7854" s="65"/>
      <c r="I7854" s="65"/>
      <c r="J7854" s="65"/>
      <c r="K7854" s="65"/>
      <c r="L7854" s="65"/>
      <c r="M7854" s="65"/>
      <c r="N7854" s="65"/>
      <c r="O7854" s="65"/>
      <c r="P7854" s="65"/>
      <c r="Q7854" s="65"/>
      <c r="R7854" s="65"/>
      <c r="S7854" s="65"/>
      <c r="AF7854" s="65"/>
      <c r="AG7854" s="65"/>
      <c r="AH7854" s="65"/>
      <c r="AI7854" s="65"/>
      <c r="AJ7854" s="65"/>
      <c r="AK7854" s="65"/>
      <c r="AL7854" s="65"/>
      <c r="AM7854" s="65"/>
      <c r="AN7854" s="65"/>
      <c r="AO7854" s="65"/>
      <c r="AP7854" s="65"/>
      <c r="AQ7854" s="65"/>
      <c r="AR7854" s="65"/>
      <c r="AS7854" s="65"/>
      <c r="AT7854" s="65"/>
      <c r="AU7854" s="65"/>
      <c r="AV7854" s="65"/>
      <c r="AW7854" s="65"/>
      <c r="AX7854" s="65"/>
      <c r="AY7854" s="65"/>
    </row>
    <row r="7855" spans="2:51" s="13" customFormat="1" ht="21">
      <c r="B7855" s="56" ph="1"/>
      <c r="H7855" s="65"/>
      <c r="I7855" s="65"/>
      <c r="J7855" s="65"/>
      <c r="K7855" s="65"/>
      <c r="L7855" s="65"/>
      <c r="M7855" s="65"/>
      <c r="N7855" s="65"/>
      <c r="O7855" s="65"/>
      <c r="P7855" s="65"/>
      <c r="Q7855" s="65"/>
      <c r="R7855" s="65"/>
      <c r="S7855" s="65"/>
      <c r="AF7855" s="65"/>
      <c r="AG7855" s="65"/>
      <c r="AH7855" s="65"/>
      <c r="AI7855" s="65"/>
      <c r="AJ7855" s="65"/>
      <c r="AK7855" s="65"/>
      <c r="AL7855" s="65"/>
      <c r="AM7855" s="65"/>
      <c r="AN7855" s="65"/>
      <c r="AO7855" s="65"/>
      <c r="AP7855" s="65"/>
      <c r="AQ7855" s="65"/>
      <c r="AR7855" s="65"/>
      <c r="AS7855" s="65"/>
      <c r="AT7855" s="65"/>
      <c r="AU7855" s="65"/>
      <c r="AV7855" s="65"/>
      <c r="AW7855" s="65"/>
      <c r="AX7855" s="65"/>
      <c r="AY7855" s="65"/>
    </row>
    <row r="7856" spans="2:51" s="13" customFormat="1" ht="21">
      <c r="B7856" s="56" ph="1"/>
      <c r="H7856" s="65"/>
      <c r="I7856" s="65"/>
      <c r="J7856" s="65"/>
      <c r="K7856" s="65"/>
      <c r="L7856" s="65"/>
      <c r="M7856" s="65"/>
      <c r="N7856" s="65"/>
      <c r="O7856" s="65"/>
      <c r="P7856" s="65"/>
      <c r="Q7856" s="65"/>
      <c r="R7856" s="65"/>
      <c r="S7856" s="65"/>
      <c r="AF7856" s="65"/>
      <c r="AG7856" s="65"/>
      <c r="AH7856" s="65"/>
      <c r="AI7856" s="65"/>
      <c r="AJ7856" s="65"/>
      <c r="AK7856" s="65"/>
      <c r="AL7856" s="65"/>
      <c r="AM7856" s="65"/>
      <c r="AN7856" s="65"/>
      <c r="AO7856" s="65"/>
      <c r="AP7856" s="65"/>
      <c r="AQ7856" s="65"/>
      <c r="AR7856" s="65"/>
      <c r="AS7856" s="65"/>
      <c r="AT7856" s="65"/>
      <c r="AU7856" s="65"/>
      <c r="AV7856" s="65"/>
      <c r="AW7856" s="65"/>
      <c r="AX7856" s="65"/>
      <c r="AY7856" s="65"/>
    </row>
    <row r="7857" spans="2:51" s="13" customFormat="1" ht="21">
      <c r="B7857" s="56" ph="1"/>
      <c r="H7857" s="65"/>
      <c r="I7857" s="65"/>
      <c r="J7857" s="65"/>
      <c r="K7857" s="65"/>
      <c r="L7857" s="65"/>
      <c r="M7857" s="65"/>
      <c r="N7857" s="65"/>
      <c r="O7857" s="65"/>
      <c r="P7857" s="65"/>
      <c r="Q7857" s="65"/>
      <c r="R7857" s="65"/>
      <c r="S7857" s="65"/>
      <c r="AF7857" s="65"/>
      <c r="AG7857" s="65"/>
      <c r="AH7857" s="65"/>
      <c r="AI7857" s="65"/>
      <c r="AJ7857" s="65"/>
      <c r="AK7857" s="65"/>
      <c r="AL7857" s="65"/>
      <c r="AM7857" s="65"/>
      <c r="AN7857" s="65"/>
      <c r="AO7857" s="65"/>
      <c r="AP7857" s="65"/>
      <c r="AQ7857" s="65"/>
      <c r="AR7857" s="65"/>
      <c r="AS7857" s="65"/>
      <c r="AT7857" s="65"/>
      <c r="AU7857" s="65"/>
      <c r="AV7857" s="65"/>
      <c r="AW7857" s="65"/>
      <c r="AX7857" s="65"/>
      <c r="AY7857" s="65"/>
    </row>
    <row r="7859" spans="2:51" s="13" customFormat="1" ht="21">
      <c r="B7859" s="56" ph="1"/>
      <c r="H7859" s="65"/>
      <c r="I7859" s="65"/>
      <c r="J7859" s="65"/>
      <c r="K7859" s="65"/>
      <c r="L7859" s="65"/>
      <c r="M7859" s="65"/>
      <c r="N7859" s="65"/>
      <c r="O7859" s="65"/>
      <c r="P7859" s="65"/>
      <c r="Q7859" s="65"/>
      <c r="R7859" s="65"/>
      <c r="S7859" s="65"/>
      <c r="AF7859" s="65"/>
      <c r="AG7859" s="65"/>
      <c r="AH7859" s="65"/>
      <c r="AI7859" s="65"/>
      <c r="AJ7859" s="65"/>
      <c r="AK7859" s="65"/>
      <c r="AL7859" s="65"/>
      <c r="AM7859" s="65"/>
      <c r="AN7859" s="65"/>
      <c r="AO7859" s="65"/>
      <c r="AP7859" s="65"/>
      <c r="AQ7859" s="65"/>
      <c r="AR7859" s="65"/>
      <c r="AS7859" s="65"/>
      <c r="AT7859" s="65"/>
      <c r="AU7859" s="65"/>
      <c r="AV7859" s="65"/>
      <c r="AW7859" s="65"/>
      <c r="AX7859" s="65"/>
      <c r="AY7859" s="65"/>
    </row>
    <row r="7860" spans="2:51" s="13" customFormat="1" ht="21">
      <c r="B7860" s="56" ph="1"/>
      <c r="H7860" s="65"/>
      <c r="I7860" s="65"/>
      <c r="J7860" s="65"/>
      <c r="K7860" s="65"/>
      <c r="L7860" s="65"/>
      <c r="M7860" s="65"/>
      <c r="N7860" s="65"/>
      <c r="O7860" s="65"/>
      <c r="P7860" s="65"/>
      <c r="Q7860" s="65"/>
      <c r="R7860" s="65"/>
      <c r="S7860" s="65"/>
      <c r="AF7860" s="65"/>
      <c r="AG7860" s="65"/>
      <c r="AH7860" s="65"/>
      <c r="AI7860" s="65"/>
      <c r="AJ7860" s="65"/>
      <c r="AK7860" s="65"/>
      <c r="AL7860" s="65"/>
      <c r="AM7860" s="65"/>
      <c r="AN7860" s="65"/>
      <c r="AO7860" s="65"/>
      <c r="AP7860" s="65"/>
      <c r="AQ7860" s="65"/>
      <c r="AR7860" s="65"/>
      <c r="AS7860" s="65"/>
      <c r="AT7860" s="65"/>
      <c r="AU7860" s="65"/>
      <c r="AV7860" s="65"/>
      <c r="AW7860" s="65"/>
      <c r="AX7860" s="65"/>
      <c r="AY7860" s="65"/>
    </row>
    <row r="7861" spans="2:51" s="13" customFormat="1" ht="21">
      <c r="B7861" s="56" ph="1"/>
      <c r="H7861" s="65"/>
      <c r="I7861" s="65"/>
      <c r="J7861" s="65"/>
      <c r="K7861" s="65"/>
      <c r="L7861" s="65"/>
      <c r="M7861" s="65"/>
      <c r="N7861" s="65"/>
      <c r="O7861" s="65"/>
      <c r="P7861" s="65"/>
      <c r="Q7861" s="65"/>
      <c r="R7861" s="65"/>
      <c r="S7861" s="65"/>
      <c r="AF7861" s="65"/>
      <c r="AG7861" s="65"/>
      <c r="AH7861" s="65"/>
      <c r="AI7861" s="65"/>
      <c r="AJ7861" s="65"/>
      <c r="AK7861" s="65"/>
      <c r="AL7861" s="65"/>
      <c r="AM7861" s="65"/>
      <c r="AN7861" s="65"/>
      <c r="AO7861" s="65"/>
      <c r="AP7861" s="65"/>
      <c r="AQ7861" s="65"/>
      <c r="AR7861" s="65"/>
      <c r="AS7861" s="65"/>
      <c r="AT7861" s="65"/>
      <c r="AU7861" s="65"/>
      <c r="AV7861" s="65"/>
      <c r="AW7861" s="65"/>
      <c r="AX7861" s="65"/>
      <c r="AY7861" s="65"/>
    </row>
    <row r="7862" spans="2:51" s="13" customFormat="1" ht="21">
      <c r="B7862" s="56" ph="1"/>
      <c r="H7862" s="65"/>
      <c r="I7862" s="65"/>
      <c r="J7862" s="65"/>
      <c r="K7862" s="65"/>
      <c r="L7862" s="65"/>
      <c r="M7862" s="65"/>
      <c r="N7862" s="65"/>
      <c r="O7862" s="65"/>
      <c r="P7862" s="65"/>
      <c r="Q7862" s="65"/>
      <c r="R7862" s="65"/>
      <c r="S7862" s="65"/>
      <c r="AF7862" s="65"/>
      <c r="AG7862" s="65"/>
      <c r="AH7862" s="65"/>
      <c r="AI7862" s="65"/>
      <c r="AJ7862" s="65"/>
      <c r="AK7862" s="65"/>
      <c r="AL7862" s="65"/>
      <c r="AM7862" s="65"/>
      <c r="AN7862" s="65"/>
      <c r="AO7862" s="65"/>
      <c r="AP7862" s="65"/>
      <c r="AQ7862" s="65"/>
      <c r="AR7862" s="65"/>
      <c r="AS7862" s="65"/>
      <c r="AT7862" s="65"/>
      <c r="AU7862" s="65"/>
      <c r="AV7862" s="65"/>
      <c r="AW7862" s="65"/>
      <c r="AX7862" s="65"/>
      <c r="AY7862" s="65"/>
    </row>
    <row r="7863" spans="2:51" s="13" customFormat="1" ht="21">
      <c r="B7863" s="56" ph="1"/>
      <c r="H7863" s="65"/>
      <c r="I7863" s="65"/>
      <c r="J7863" s="65"/>
      <c r="K7863" s="65"/>
      <c r="L7863" s="65"/>
      <c r="M7863" s="65"/>
      <c r="N7863" s="65"/>
      <c r="O7863" s="65"/>
      <c r="P7863" s="65"/>
      <c r="Q7863" s="65"/>
      <c r="R7863" s="65"/>
      <c r="S7863" s="65"/>
      <c r="AF7863" s="65"/>
      <c r="AG7863" s="65"/>
      <c r="AH7863" s="65"/>
      <c r="AI7863" s="65"/>
      <c r="AJ7863" s="65"/>
      <c r="AK7863" s="65"/>
      <c r="AL7863" s="65"/>
      <c r="AM7863" s="65"/>
      <c r="AN7863" s="65"/>
      <c r="AO7863" s="65"/>
      <c r="AP7863" s="65"/>
      <c r="AQ7863" s="65"/>
      <c r="AR7863" s="65"/>
      <c r="AS7863" s="65"/>
      <c r="AT7863" s="65"/>
      <c r="AU7863" s="65"/>
      <c r="AV7863" s="65"/>
      <c r="AW7863" s="65"/>
      <c r="AX7863" s="65"/>
      <c r="AY7863" s="65"/>
    </row>
    <row r="7864" spans="2:51" s="13" customFormat="1" ht="21">
      <c r="B7864" s="56" ph="1"/>
      <c r="H7864" s="65"/>
      <c r="I7864" s="65"/>
      <c r="J7864" s="65"/>
      <c r="K7864" s="65"/>
      <c r="L7864" s="65"/>
      <c r="M7864" s="65"/>
      <c r="N7864" s="65"/>
      <c r="O7864" s="65"/>
      <c r="P7864" s="65"/>
      <c r="Q7864" s="65"/>
      <c r="R7864" s="65"/>
      <c r="S7864" s="65"/>
      <c r="AF7864" s="65"/>
      <c r="AG7864" s="65"/>
      <c r="AH7864" s="65"/>
      <c r="AI7864" s="65"/>
      <c r="AJ7864" s="65"/>
      <c r="AK7864" s="65"/>
      <c r="AL7864" s="65"/>
      <c r="AM7864" s="65"/>
      <c r="AN7864" s="65"/>
      <c r="AO7864" s="65"/>
      <c r="AP7864" s="65"/>
      <c r="AQ7864" s="65"/>
      <c r="AR7864" s="65"/>
      <c r="AS7864" s="65"/>
      <c r="AT7864" s="65"/>
      <c r="AU7864" s="65"/>
      <c r="AV7864" s="65"/>
      <c r="AW7864" s="65"/>
      <c r="AX7864" s="65"/>
      <c r="AY7864" s="65"/>
    </row>
    <row r="7865" spans="2:51" s="13" customFormat="1" ht="21">
      <c r="B7865" s="56" ph="1"/>
      <c r="H7865" s="65"/>
      <c r="I7865" s="65"/>
      <c r="J7865" s="65"/>
      <c r="K7865" s="65"/>
      <c r="L7865" s="65"/>
      <c r="M7865" s="65"/>
      <c r="N7865" s="65"/>
      <c r="O7865" s="65"/>
      <c r="P7865" s="65"/>
      <c r="Q7865" s="65"/>
      <c r="R7865" s="65"/>
      <c r="S7865" s="65"/>
      <c r="AF7865" s="65"/>
      <c r="AG7865" s="65"/>
      <c r="AH7865" s="65"/>
      <c r="AI7865" s="65"/>
      <c r="AJ7865" s="65"/>
      <c r="AK7865" s="65"/>
      <c r="AL7865" s="65"/>
      <c r="AM7865" s="65"/>
      <c r="AN7865" s="65"/>
      <c r="AO7865" s="65"/>
      <c r="AP7865" s="65"/>
      <c r="AQ7865" s="65"/>
      <c r="AR7865" s="65"/>
      <c r="AS7865" s="65"/>
      <c r="AT7865" s="65"/>
      <c r="AU7865" s="65"/>
      <c r="AV7865" s="65"/>
      <c r="AW7865" s="65"/>
      <c r="AX7865" s="65"/>
      <c r="AY7865" s="65"/>
    </row>
    <row r="7867" spans="2:51" s="13" customFormat="1" ht="21">
      <c r="B7867" s="56" ph="1"/>
      <c r="H7867" s="65"/>
      <c r="I7867" s="65"/>
      <c r="J7867" s="65"/>
      <c r="K7867" s="65"/>
      <c r="L7867" s="65"/>
      <c r="M7867" s="65"/>
      <c r="N7867" s="65"/>
      <c r="O7867" s="65"/>
      <c r="P7867" s="65"/>
      <c r="Q7867" s="65"/>
      <c r="R7867" s="65"/>
      <c r="S7867" s="65"/>
      <c r="AF7867" s="65"/>
      <c r="AG7867" s="65"/>
      <c r="AH7867" s="65"/>
      <c r="AI7867" s="65"/>
      <c r="AJ7867" s="65"/>
      <c r="AK7867" s="65"/>
      <c r="AL7867" s="65"/>
      <c r="AM7867" s="65"/>
      <c r="AN7867" s="65"/>
      <c r="AO7867" s="65"/>
      <c r="AP7867" s="65"/>
      <c r="AQ7867" s="65"/>
      <c r="AR7867" s="65"/>
      <c r="AS7867" s="65"/>
      <c r="AT7867" s="65"/>
      <c r="AU7867" s="65"/>
      <c r="AV7867" s="65"/>
      <c r="AW7867" s="65"/>
      <c r="AX7867" s="65"/>
      <c r="AY7867" s="65"/>
    </row>
    <row r="7868" spans="2:51" s="13" customFormat="1" ht="21">
      <c r="B7868" s="56" ph="1"/>
      <c r="H7868" s="65"/>
      <c r="I7868" s="65"/>
      <c r="J7868" s="65"/>
      <c r="K7868" s="65"/>
      <c r="L7868" s="65"/>
      <c r="M7868" s="65"/>
      <c r="N7868" s="65"/>
      <c r="O7868" s="65"/>
      <c r="P7868" s="65"/>
      <c r="Q7868" s="65"/>
      <c r="R7868" s="65"/>
      <c r="S7868" s="65"/>
      <c r="AF7868" s="65"/>
      <c r="AG7868" s="65"/>
      <c r="AH7868" s="65"/>
      <c r="AI7868" s="65"/>
      <c r="AJ7868" s="65"/>
      <c r="AK7868" s="65"/>
      <c r="AL7868" s="65"/>
      <c r="AM7868" s="65"/>
      <c r="AN7868" s="65"/>
      <c r="AO7868" s="65"/>
      <c r="AP7868" s="65"/>
      <c r="AQ7868" s="65"/>
      <c r="AR7868" s="65"/>
      <c r="AS7868" s="65"/>
      <c r="AT7868" s="65"/>
      <c r="AU7868" s="65"/>
      <c r="AV7868" s="65"/>
      <c r="AW7868" s="65"/>
      <c r="AX7868" s="65"/>
      <c r="AY7868" s="65"/>
    </row>
    <row r="7869" spans="2:51" s="13" customFormat="1" ht="21">
      <c r="B7869" s="56" ph="1"/>
      <c r="H7869" s="65"/>
      <c r="I7869" s="65"/>
      <c r="J7869" s="65"/>
      <c r="K7869" s="65"/>
      <c r="L7869" s="65"/>
      <c r="M7869" s="65"/>
      <c r="N7869" s="65"/>
      <c r="O7869" s="65"/>
      <c r="P7869" s="65"/>
      <c r="Q7869" s="65"/>
      <c r="R7869" s="65"/>
      <c r="S7869" s="65"/>
      <c r="AF7869" s="65"/>
      <c r="AG7869" s="65"/>
      <c r="AH7869" s="65"/>
      <c r="AI7869" s="65"/>
      <c r="AJ7869" s="65"/>
      <c r="AK7869" s="65"/>
      <c r="AL7869" s="65"/>
      <c r="AM7869" s="65"/>
      <c r="AN7869" s="65"/>
      <c r="AO7869" s="65"/>
      <c r="AP7869" s="65"/>
      <c r="AQ7869" s="65"/>
      <c r="AR7869" s="65"/>
      <c r="AS7869" s="65"/>
      <c r="AT7869" s="65"/>
      <c r="AU7869" s="65"/>
      <c r="AV7869" s="65"/>
      <c r="AW7869" s="65"/>
      <c r="AX7869" s="65"/>
      <c r="AY7869" s="65"/>
    </row>
    <row r="7870" spans="2:51" s="13" customFormat="1" ht="21">
      <c r="B7870" s="56" ph="1"/>
      <c r="H7870" s="65"/>
      <c r="I7870" s="65"/>
      <c r="J7870" s="65"/>
      <c r="K7870" s="65"/>
      <c r="L7870" s="65"/>
      <c r="M7870" s="65"/>
      <c r="N7870" s="65"/>
      <c r="O7870" s="65"/>
      <c r="P7870" s="65"/>
      <c r="Q7870" s="65"/>
      <c r="R7870" s="65"/>
      <c r="S7870" s="65"/>
      <c r="AF7870" s="65"/>
      <c r="AG7870" s="65"/>
      <c r="AH7870" s="65"/>
      <c r="AI7870" s="65"/>
      <c r="AJ7870" s="65"/>
      <c r="AK7870" s="65"/>
      <c r="AL7870" s="65"/>
      <c r="AM7870" s="65"/>
      <c r="AN7870" s="65"/>
      <c r="AO7870" s="65"/>
      <c r="AP7870" s="65"/>
      <c r="AQ7870" s="65"/>
      <c r="AR7870" s="65"/>
      <c r="AS7870" s="65"/>
      <c r="AT7870" s="65"/>
      <c r="AU7870" s="65"/>
      <c r="AV7870" s="65"/>
      <c r="AW7870" s="65"/>
      <c r="AX7870" s="65"/>
      <c r="AY7870" s="65"/>
    </row>
    <row r="7871" spans="2:51" s="13" customFormat="1" ht="21">
      <c r="B7871" s="56" ph="1"/>
      <c r="H7871" s="65"/>
      <c r="I7871" s="65"/>
      <c r="J7871" s="65"/>
      <c r="K7871" s="65"/>
      <c r="L7871" s="65"/>
      <c r="M7871" s="65"/>
      <c r="N7871" s="65"/>
      <c r="O7871" s="65"/>
      <c r="P7871" s="65"/>
      <c r="Q7871" s="65"/>
      <c r="R7871" s="65"/>
      <c r="S7871" s="65"/>
      <c r="AF7871" s="65"/>
      <c r="AG7871" s="65"/>
      <c r="AH7871" s="65"/>
      <c r="AI7871" s="65"/>
      <c r="AJ7871" s="65"/>
      <c r="AK7871" s="65"/>
      <c r="AL7871" s="65"/>
      <c r="AM7871" s="65"/>
      <c r="AN7871" s="65"/>
      <c r="AO7871" s="65"/>
      <c r="AP7871" s="65"/>
      <c r="AQ7871" s="65"/>
      <c r="AR7871" s="65"/>
      <c r="AS7871" s="65"/>
      <c r="AT7871" s="65"/>
      <c r="AU7871" s="65"/>
      <c r="AV7871" s="65"/>
      <c r="AW7871" s="65"/>
      <c r="AX7871" s="65"/>
      <c r="AY7871" s="65"/>
    </row>
    <row r="7872" spans="2:51" s="13" customFormat="1" ht="21">
      <c r="B7872" s="56" ph="1"/>
      <c r="H7872" s="65"/>
      <c r="I7872" s="65"/>
      <c r="J7872" s="65"/>
      <c r="K7872" s="65"/>
      <c r="L7872" s="65"/>
      <c r="M7872" s="65"/>
      <c r="N7872" s="65"/>
      <c r="O7872" s="65"/>
      <c r="P7872" s="65"/>
      <c r="Q7872" s="65"/>
      <c r="R7872" s="65"/>
      <c r="S7872" s="65"/>
      <c r="AF7872" s="65"/>
      <c r="AG7872" s="65"/>
      <c r="AH7872" s="65"/>
      <c r="AI7872" s="65"/>
      <c r="AJ7872" s="65"/>
      <c r="AK7872" s="65"/>
      <c r="AL7872" s="65"/>
      <c r="AM7872" s="65"/>
      <c r="AN7872" s="65"/>
      <c r="AO7872" s="65"/>
      <c r="AP7872" s="65"/>
      <c r="AQ7872" s="65"/>
      <c r="AR7872" s="65"/>
      <c r="AS7872" s="65"/>
      <c r="AT7872" s="65"/>
      <c r="AU7872" s="65"/>
      <c r="AV7872" s="65"/>
      <c r="AW7872" s="65"/>
      <c r="AX7872" s="65"/>
      <c r="AY7872" s="65"/>
    </row>
    <row r="7873" spans="2:51" s="13" customFormat="1" ht="21">
      <c r="B7873" s="56" ph="1"/>
      <c r="H7873" s="65"/>
      <c r="I7873" s="65"/>
      <c r="J7873" s="65"/>
      <c r="K7873" s="65"/>
      <c r="L7873" s="65"/>
      <c r="M7873" s="65"/>
      <c r="N7873" s="65"/>
      <c r="O7873" s="65"/>
      <c r="P7873" s="65"/>
      <c r="Q7873" s="65"/>
      <c r="R7873" s="65"/>
      <c r="S7873" s="65"/>
      <c r="AF7873" s="65"/>
      <c r="AG7873" s="65"/>
      <c r="AH7873" s="65"/>
      <c r="AI7873" s="65"/>
      <c r="AJ7873" s="65"/>
      <c r="AK7873" s="65"/>
      <c r="AL7873" s="65"/>
      <c r="AM7873" s="65"/>
      <c r="AN7873" s="65"/>
      <c r="AO7873" s="65"/>
      <c r="AP7873" s="65"/>
      <c r="AQ7873" s="65"/>
      <c r="AR7873" s="65"/>
      <c r="AS7873" s="65"/>
      <c r="AT7873" s="65"/>
      <c r="AU7873" s="65"/>
      <c r="AV7873" s="65"/>
      <c r="AW7873" s="65"/>
      <c r="AX7873" s="65"/>
      <c r="AY7873" s="65"/>
    </row>
    <row r="7874" spans="2:51" s="13" customFormat="1" ht="21">
      <c r="B7874" s="56" ph="1"/>
      <c r="H7874" s="65"/>
      <c r="I7874" s="65"/>
      <c r="J7874" s="65"/>
      <c r="K7874" s="65"/>
      <c r="L7874" s="65"/>
      <c r="M7874" s="65"/>
      <c r="N7874" s="65"/>
      <c r="O7874" s="65"/>
      <c r="P7874" s="65"/>
      <c r="Q7874" s="65"/>
      <c r="R7874" s="65"/>
      <c r="S7874" s="65"/>
      <c r="AF7874" s="65"/>
      <c r="AG7874" s="65"/>
      <c r="AH7874" s="65"/>
      <c r="AI7874" s="65"/>
      <c r="AJ7874" s="65"/>
      <c r="AK7874" s="65"/>
      <c r="AL7874" s="65"/>
      <c r="AM7874" s="65"/>
      <c r="AN7874" s="65"/>
      <c r="AO7874" s="65"/>
      <c r="AP7874" s="65"/>
      <c r="AQ7874" s="65"/>
      <c r="AR7874" s="65"/>
      <c r="AS7874" s="65"/>
      <c r="AT7874" s="65"/>
      <c r="AU7874" s="65"/>
      <c r="AV7874" s="65"/>
      <c r="AW7874" s="65"/>
      <c r="AX7874" s="65"/>
      <c r="AY7874" s="65"/>
    </row>
    <row r="7875" spans="2:51" s="13" customFormat="1" ht="21">
      <c r="B7875" s="56" ph="1"/>
      <c r="H7875" s="65"/>
      <c r="I7875" s="65"/>
      <c r="J7875" s="65"/>
      <c r="K7875" s="65"/>
      <c r="L7875" s="65"/>
      <c r="M7875" s="65"/>
      <c r="N7875" s="65"/>
      <c r="O7875" s="65"/>
      <c r="P7875" s="65"/>
      <c r="Q7875" s="65"/>
      <c r="R7875" s="65"/>
      <c r="S7875" s="65"/>
      <c r="AF7875" s="65"/>
      <c r="AG7875" s="65"/>
      <c r="AH7875" s="65"/>
      <c r="AI7875" s="65"/>
      <c r="AJ7875" s="65"/>
      <c r="AK7875" s="65"/>
      <c r="AL7875" s="65"/>
      <c r="AM7875" s="65"/>
      <c r="AN7875" s="65"/>
      <c r="AO7875" s="65"/>
      <c r="AP7875" s="65"/>
      <c r="AQ7875" s="65"/>
      <c r="AR7875" s="65"/>
      <c r="AS7875" s="65"/>
      <c r="AT7875" s="65"/>
      <c r="AU7875" s="65"/>
      <c r="AV7875" s="65"/>
      <c r="AW7875" s="65"/>
      <c r="AX7875" s="65"/>
      <c r="AY7875" s="65"/>
    </row>
    <row r="7876" spans="2:51" s="13" customFormat="1" ht="21">
      <c r="B7876" s="56" ph="1"/>
      <c r="H7876" s="65"/>
      <c r="I7876" s="65"/>
      <c r="J7876" s="65"/>
      <c r="K7876" s="65"/>
      <c r="L7876" s="65"/>
      <c r="M7876" s="65"/>
      <c r="N7876" s="65"/>
      <c r="O7876" s="65"/>
      <c r="P7876" s="65"/>
      <c r="Q7876" s="65"/>
      <c r="R7876" s="65"/>
      <c r="S7876" s="65"/>
      <c r="AF7876" s="65"/>
      <c r="AG7876" s="65"/>
      <c r="AH7876" s="65"/>
      <c r="AI7876" s="65"/>
      <c r="AJ7876" s="65"/>
      <c r="AK7876" s="65"/>
      <c r="AL7876" s="65"/>
      <c r="AM7876" s="65"/>
      <c r="AN7876" s="65"/>
      <c r="AO7876" s="65"/>
      <c r="AP7876" s="65"/>
      <c r="AQ7876" s="65"/>
      <c r="AR7876" s="65"/>
      <c r="AS7876" s="65"/>
      <c r="AT7876" s="65"/>
      <c r="AU7876" s="65"/>
      <c r="AV7876" s="65"/>
      <c r="AW7876" s="65"/>
      <c r="AX7876" s="65"/>
      <c r="AY7876" s="65"/>
    </row>
    <row r="7877" spans="2:51" s="13" customFormat="1" ht="21">
      <c r="B7877" s="56" ph="1"/>
      <c r="H7877" s="65"/>
      <c r="I7877" s="65"/>
      <c r="J7877" s="65"/>
      <c r="K7877" s="65"/>
      <c r="L7877" s="65"/>
      <c r="M7877" s="65"/>
      <c r="N7877" s="65"/>
      <c r="O7877" s="65"/>
      <c r="P7877" s="65"/>
      <c r="Q7877" s="65"/>
      <c r="R7877" s="65"/>
      <c r="S7877" s="65"/>
      <c r="AF7877" s="65"/>
      <c r="AG7877" s="65"/>
      <c r="AH7877" s="65"/>
      <c r="AI7877" s="65"/>
      <c r="AJ7877" s="65"/>
      <c r="AK7877" s="65"/>
      <c r="AL7877" s="65"/>
      <c r="AM7877" s="65"/>
      <c r="AN7877" s="65"/>
      <c r="AO7877" s="65"/>
      <c r="AP7877" s="65"/>
      <c r="AQ7877" s="65"/>
      <c r="AR7877" s="65"/>
      <c r="AS7877" s="65"/>
      <c r="AT7877" s="65"/>
      <c r="AU7877" s="65"/>
      <c r="AV7877" s="65"/>
      <c r="AW7877" s="65"/>
      <c r="AX7877" s="65"/>
      <c r="AY7877" s="65"/>
    </row>
    <row r="7878" spans="2:51" s="13" customFormat="1" ht="21">
      <c r="B7878" s="56" ph="1"/>
      <c r="H7878" s="65"/>
      <c r="I7878" s="65"/>
      <c r="J7878" s="65"/>
      <c r="K7878" s="65"/>
      <c r="L7878" s="65"/>
      <c r="M7878" s="65"/>
      <c r="N7878" s="65"/>
      <c r="O7878" s="65"/>
      <c r="P7878" s="65"/>
      <c r="Q7878" s="65"/>
      <c r="R7878" s="65"/>
      <c r="S7878" s="65"/>
      <c r="AF7878" s="65"/>
      <c r="AG7878" s="65"/>
      <c r="AH7878" s="65"/>
      <c r="AI7878" s="65"/>
      <c r="AJ7878" s="65"/>
      <c r="AK7878" s="65"/>
      <c r="AL7878" s="65"/>
      <c r="AM7878" s="65"/>
      <c r="AN7878" s="65"/>
      <c r="AO7878" s="65"/>
      <c r="AP7878" s="65"/>
      <c r="AQ7878" s="65"/>
      <c r="AR7878" s="65"/>
      <c r="AS7878" s="65"/>
      <c r="AT7878" s="65"/>
      <c r="AU7878" s="65"/>
      <c r="AV7878" s="65"/>
      <c r="AW7878" s="65"/>
      <c r="AX7878" s="65"/>
      <c r="AY7878" s="65"/>
    </row>
    <row r="7879" spans="2:51" s="13" customFormat="1" ht="21">
      <c r="B7879" s="56" ph="1"/>
      <c r="H7879" s="65"/>
      <c r="I7879" s="65"/>
      <c r="J7879" s="65"/>
      <c r="K7879" s="65"/>
      <c r="L7879" s="65"/>
      <c r="M7879" s="65"/>
      <c r="N7879" s="65"/>
      <c r="O7879" s="65"/>
      <c r="P7879" s="65"/>
      <c r="Q7879" s="65"/>
      <c r="R7879" s="65"/>
      <c r="S7879" s="65"/>
      <c r="AF7879" s="65"/>
      <c r="AG7879" s="65"/>
      <c r="AH7879" s="65"/>
      <c r="AI7879" s="65"/>
      <c r="AJ7879" s="65"/>
      <c r="AK7879" s="65"/>
      <c r="AL7879" s="65"/>
      <c r="AM7879" s="65"/>
      <c r="AN7879" s="65"/>
      <c r="AO7879" s="65"/>
      <c r="AP7879" s="65"/>
      <c r="AQ7879" s="65"/>
      <c r="AR7879" s="65"/>
      <c r="AS7879" s="65"/>
      <c r="AT7879" s="65"/>
      <c r="AU7879" s="65"/>
      <c r="AV7879" s="65"/>
      <c r="AW7879" s="65"/>
      <c r="AX7879" s="65"/>
      <c r="AY7879" s="65"/>
    </row>
    <row r="7880" spans="2:51" s="13" customFormat="1" ht="21">
      <c r="B7880" s="56" ph="1"/>
      <c r="H7880" s="65"/>
      <c r="I7880" s="65"/>
      <c r="J7880" s="65"/>
      <c r="K7880" s="65"/>
      <c r="L7880" s="65"/>
      <c r="M7880" s="65"/>
      <c r="N7880" s="65"/>
      <c r="O7880" s="65"/>
      <c r="P7880" s="65"/>
      <c r="Q7880" s="65"/>
      <c r="R7880" s="65"/>
      <c r="S7880" s="65"/>
      <c r="AF7880" s="65"/>
      <c r="AG7880" s="65"/>
      <c r="AH7880" s="65"/>
      <c r="AI7880" s="65"/>
      <c r="AJ7880" s="65"/>
      <c r="AK7880" s="65"/>
      <c r="AL7880" s="65"/>
      <c r="AM7880" s="65"/>
      <c r="AN7880" s="65"/>
      <c r="AO7880" s="65"/>
      <c r="AP7880" s="65"/>
      <c r="AQ7880" s="65"/>
      <c r="AR7880" s="65"/>
      <c r="AS7880" s="65"/>
      <c r="AT7880" s="65"/>
      <c r="AU7880" s="65"/>
      <c r="AV7880" s="65"/>
      <c r="AW7880" s="65"/>
      <c r="AX7880" s="65"/>
      <c r="AY7880" s="65"/>
    </row>
    <row r="7881" spans="2:51" s="13" customFormat="1" ht="21">
      <c r="B7881" s="56" ph="1"/>
      <c r="H7881" s="65"/>
      <c r="I7881" s="65"/>
      <c r="J7881" s="65"/>
      <c r="K7881" s="65"/>
      <c r="L7881" s="65"/>
      <c r="M7881" s="65"/>
      <c r="N7881" s="65"/>
      <c r="O7881" s="65"/>
      <c r="P7881" s="65"/>
      <c r="Q7881" s="65"/>
      <c r="R7881" s="65"/>
      <c r="S7881" s="65"/>
      <c r="AF7881" s="65"/>
      <c r="AG7881" s="65"/>
      <c r="AH7881" s="65"/>
      <c r="AI7881" s="65"/>
      <c r="AJ7881" s="65"/>
      <c r="AK7881" s="65"/>
      <c r="AL7881" s="65"/>
      <c r="AM7881" s="65"/>
      <c r="AN7881" s="65"/>
      <c r="AO7881" s="65"/>
      <c r="AP7881" s="65"/>
      <c r="AQ7881" s="65"/>
      <c r="AR7881" s="65"/>
      <c r="AS7881" s="65"/>
      <c r="AT7881" s="65"/>
      <c r="AU7881" s="65"/>
      <c r="AV7881" s="65"/>
      <c r="AW7881" s="65"/>
      <c r="AX7881" s="65"/>
      <c r="AY7881" s="65"/>
    </row>
    <row r="7882" spans="2:51" s="13" customFormat="1" ht="21">
      <c r="B7882" s="56" ph="1"/>
      <c r="H7882" s="65"/>
      <c r="I7882" s="65"/>
      <c r="J7882" s="65"/>
      <c r="K7882" s="65"/>
      <c r="L7882" s="65"/>
      <c r="M7882" s="65"/>
      <c r="N7882" s="65"/>
      <c r="O7882" s="65"/>
      <c r="P7882" s="65"/>
      <c r="Q7882" s="65"/>
      <c r="R7882" s="65"/>
      <c r="S7882" s="65"/>
      <c r="AF7882" s="65"/>
      <c r="AG7882" s="65"/>
      <c r="AH7882" s="65"/>
      <c r="AI7882" s="65"/>
      <c r="AJ7882" s="65"/>
      <c r="AK7882" s="65"/>
      <c r="AL7882" s="65"/>
      <c r="AM7882" s="65"/>
      <c r="AN7882" s="65"/>
      <c r="AO7882" s="65"/>
      <c r="AP7882" s="65"/>
      <c r="AQ7882" s="65"/>
      <c r="AR7882" s="65"/>
      <c r="AS7882" s="65"/>
      <c r="AT7882" s="65"/>
      <c r="AU7882" s="65"/>
      <c r="AV7882" s="65"/>
      <c r="AW7882" s="65"/>
      <c r="AX7882" s="65"/>
      <c r="AY7882" s="65"/>
    </row>
    <row r="7883" spans="2:51" s="13" customFormat="1" ht="21">
      <c r="B7883" s="56" ph="1"/>
      <c r="H7883" s="65"/>
      <c r="I7883" s="65"/>
      <c r="J7883" s="65"/>
      <c r="K7883" s="65"/>
      <c r="L7883" s="65"/>
      <c r="M7883" s="65"/>
      <c r="N7883" s="65"/>
      <c r="O7883" s="65"/>
      <c r="P7883" s="65"/>
      <c r="Q7883" s="65"/>
      <c r="R7883" s="65"/>
      <c r="S7883" s="65"/>
      <c r="AF7883" s="65"/>
      <c r="AG7883" s="65"/>
      <c r="AH7883" s="65"/>
      <c r="AI7883" s="65"/>
      <c r="AJ7883" s="65"/>
      <c r="AK7883" s="65"/>
      <c r="AL7883" s="65"/>
      <c r="AM7883" s="65"/>
      <c r="AN7883" s="65"/>
      <c r="AO7883" s="65"/>
      <c r="AP7883" s="65"/>
      <c r="AQ7883" s="65"/>
      <c r="AR7883" s="65"/>
      <c r="AS7883" s="65"/>
      <c r="AT7883" s="65"/>
      <c r="AU7883" s="65"/>
      <c r="AV7883" s="65"/>
      <c r="AW7883" s="65"/>
      <c r="AX7883" s="65"/>
      <c r="AY7883" s="65"/>
    </row>
    <row r="7884" spans="2:51" s="13" customFormat="1" ht="21">
      <c r="B7884" s="56" ph="1"/>
      <c r="H7884" s="65"/>
      <c r="I7884" s="65"/>
      <c r="J7884" s="65"/>
      <c r="K7884" s="65"/>
      <c r="L7884" s="65"/>
      <c r="M7884" s="65"/>
      <c r="N7884" s="65"/>
      <c r="O7884" s="65"/>
      <c r="P7884" s="65"/>
      <c r="Q7884" s="65"/>
      <c r="R7884" s="65"/>
      <c r="S7884" s="65"/>
      <c r="AF7884" s="65"/>
      <c r="AG7884" s="65"/>
      <c r="AH7884" s="65"/>
      <c r="AI7884" s="65"/>
      <c r="AJ7884" s="65"/>
      <c r="AK7884" s="65"/>
      <c r="AL7884" s="65"/>
      <c r="AM7884" s="65"/>
      <c r="AN7884" s="65"/>
      <c r="AO7884" s="65"/>
      <c r="AP7884" s="65"/>
      <c r="AQ7884" s="65"/>
      <c r="AR7884" s="65"/>
      <c r="AS7884" s="65"/>
      <c r="AT7884" s="65"/>
      <c r="AU7884" s="65"/>
      <c r="AV7884" s="65"/>
      <c r="AW7884" s="65"/>
      <c r="AX7884" s="65"/>
      <c r="AY7884" s="65"/>
    </row>
    <row r="7885" spans="2:51" s="13" customFormat="1" ht="21">
      <c r="B7885" s="56" ph="1"/>
      <c r="H7885" s="65"/>
      <c r="I7885" s="65"/>
      <c r="J7885" s="65"/>
      <c r="K7885" s="65"/>
      <c r="L7885" s="65"/>
      <c r="M7885" s="65"/>
      <c r="N7885" s="65"/>
      <c r="O7885" s="65"/>
      <c r="P7885" s="65"/>
      <c r="Q7885" s="65"/>
      <c r="R7885" s="65"/>
      <c r="S7885" s="65"/>
      <c r="AF7885" s="65"/>
      <c r="AG7885" s="65"/>
      <c r="AH7885" s="65"/>
      <c r="AI7885" s="65"/>
      <c r="AJ7885" s="65"/>
      <c r="AK7885" s="65"/>
      <c r="AL7885" s="65"/>
      <c r="AM7885" s="65"/>
      <c r="AN7885" s="65"/>
      <c r="AO7885" s="65"/>
      <c r="AP7885" s="65"/>
      <c r="AQ7885" s="65"/>
      <c r="AR7885" s="65"/>
      <c r="AS7885" s="65"/>
      <c r="AT7885" s="65"/>
      <c r="AU7885" s="65"/>
      <c r="AV7885" s="65"/>
      <c r="AW7885" s="65"/>
      <c r="AX7885" s="65"/>
      <c r="AY7885" s="65"/>
    </row>
    <row r="7886" spans="2:51" s="13" customFormat="1" ht="21">
      <c r="B7886" s="56" ph="1"/>
      <c r="H7886" s="65"/>
      <c r="I7886" s="65"/>
      <c r="J7886" s="65"/>
      <c r="K7886" s="65"/>
      <c r="L7886" s="65"/>
      <c r="M7886" s="65"/>
      <c r="N7886" s="65"/>
      <c r="O7886" s="65"/>
      <c r="P7886" s="65"/>
      <c r="Q7886" s="65"/>
      <c r="R7886" s="65"/>
      <c r="S7886" s="65"/>
      <c r="AF7886" s="65"/>
      <c r="AG7886" s="65"/>
      <c r="AH7886" s="65"/>
      <c r="AI7886" s="65"/>
      <c r="AJ7886" s="65"/>
      <c r="AK7886" s="65"/>
      <c r="AL7886" s="65"/>
      <c r="AM7886" s="65"/>
      <c r="AN7886" s="65"/>
      <c r="AO7886" s="65"/>
      <c r="AP7886" s="65"/>
      <c r="AQ7886" s="65"/>
      <c r="AR7886" s="65"/>
      <c r="AS7886" s="65"/>
      <c r="AT7886" s="65"/>
      <c r="AU7886" s="65"/>
      <c r="AV7886" s="65"/>
      <c r="AW7886" s="65"/>
      <c r="AX7886" s="65"/>
      <c r="AY7886" s="65"/>
    </row>
    <row r="7887" spans="2:51" s="13" customFormat="1" ht="21">
      <c r="B7887" s="56" ph="1"/>
      <c r="H7887" s="65"/>
      <c r="I7887" s="65"/>
      <c r="J7887" s="65"/>
      <c r="K7887" s="65"/>
      <c r="L7887" s="65"/>
      <c r="M7887" s="65"/>
      <c r="N7887" s="65"/>
      <c r="O7887" s="65"/>
      <c r="P7887" s="65"/>
      <c r="Q7887" s="65"/>
      <c r="R7887" s="65"/>
      <c r="S7887" s="65"/>
      <c r="AF7887" s="65"/>
      <c r="AG7887" s="65"/>
      <c r="AH7887" s="65"/>
      <c r="AI7887" s="65"/>
      <c r="AJ7887" s="65"/>
      <c r="AK7887" s="65"/>
      <c r="AL7887" s="65"/>
      <c r="AM7887" s="65"/>
      <c r="AN7887" s="65"/>
      <c r="AO7887" s="65"/>
      <c r="AP7887" s="65"/>
      <c r="AQ7887" s="65"/>
      <c r="AR7887" s="65"/>
      <c r="AS7887" s="65"/>
      <c r="AT7887" s="65"/>
      <c r="AU7887" s="65"/>
      <c r="AV7887" s="65"/>
      <c r="AW7887" s="65"/>
      <c r="AX7887" s="65"/>
      <c r="AY7887" s="65"/>
    </row>
    <row r="7888" spans="2:51" s="13" customFormat="1" ht="21">
      <c r="B7888" s="56" ph="1"/>
      <c r="H7888" s="65"/>
      <c r="I7888" s="65"/>
      <c r="J7888" s="65"/>
      <c r="K7888" s="65"/>
      <c r="L7888" s="65"/>
      <c r="M7888" s="65"/>
      <c r="N7888" s="65"/>
      <c r="O7888" s="65"/>
      <c r="P7888" s="65"/>
      <c r="Q7888" s="65"/>
      <c r="R7888" s="65"/>
      <c r="S7888" s="65"/>
      <c r="AF7888" s="65"/>
      <c r="AG7888" s="65"/>
      <c r="AH7888" s="65"/>
      <c r="AI7888" s="65"/>
      <c r="AJ7888" s="65"/>
      <c r="AK7888" s="65"/>
      <c r="AL7888" s="65"/>
      <c r="AM7888" s="65"/>
      <c r="AN7888" s="65"/>
      <c r="AO7888" s="65"/>
      <c r="AP7888" s="65"/>
      <c r="AQ7888" s="65"/>
      <c r="AR7888" s="65"/>
      <c r="AS7888" s="65"/>
      <c r="AT7888" s="65"/>
      <c r="AU7888" s="65"/>
      <c r="AV7888" s="65"/>
      <c r="AW7888" s="65"/>
      <c r="AX7888" s="65"/>
      <c r="AY7888" s="65"/>
    </row>
    <row r="7889" spans="2:51" s="13" customFormat="1" ht="21">
      <c r="B7889" s="56" ph="1"/>
      <c r="H7889" s="65"/>
      <c r="I7889" s="65"/>
      <c r="J7889" s="65"/>
      <c r="K7889" s="65"/>
      <c r="L7889" s="65"/>
      <c r="M7889" s="65"/>
      <c r="N7889" s="65"/>
      <c r="O7889" s="65"/>
      <c r="P7889" s="65"/>
      <c r="Q7889" s="65"/>
      <c r="R7889" s="65"/>
      <c r="S7889" s="65"/>
      <c r="AF7889" s="65"/>
      <c r="AG7889" s="65"/>
      <c r="AH7889" s="65"/>
      <c r="AI7889" s="65"/>
      <c r="AJ7889" s="65"/>
      <c r="AK7889" s="65"/>
      <c r="AL7889" s="65"/>
      <c r="AM7889" s="65"/>
      <c r="AN7889" s="65"/>
      <c r="AO7889" s="65"/>
      <c r="AP7889" s="65"/>
      <c r="AQ7889" s="65"/>
      <c r="AR7889" s="65"/>
      <c r="AS7889" s="65"/>
      <c r="AT7889" s="65"/>
      <c r="AU7889" s="65"/>
      <c r="AV7889" s="65"/>
      <c r="AW7889" s="65"/>
      <c r="AX7889" s="65"/>
      <c r="AY7889" s="65"/>
    </row>
    <row r="7890" spans="2:51" s="13" customFormat="1" ht="21">
      <c r="B7890" s="56" ph="1"/>
      <c r="H7890" s="65"/>
      <c r="I7890" s="65"/>
      <c r="J7890" s="65"/>
      <c r="K7890" s="65"/>
      <c r="L7890" s="65"/>
      <c r="M7890" s="65"/>
      <c r="N7890" s="65"/>
      <c r="O7890" s="65"/>
      <c r="P7890" s="65"/>
      <c r="Q7890" s="65"/>
      <c r="R7890" s="65"/>
      <c r="S7890" s="65"/>
      <c r="AF7890" s="65"/>
      <c r="AG7890" s="65"/>
      <c r="AH7890" s="65"/>
      <c r="AI7890" s="65"/>
      <c r="AJ7890" s="65"/>
      <c r="AK7890" s="65"/>
      <c r="AL7890" s="65"/>
      <c r="AM7890" s="65"/>
      <c r="AN7890" s="65"/>
      <c r="AO7890" s="65"/>
      <c r="AP7890" s="65"/>
      <c r="AQ7890" s="65"/>
      <c r="AR7890" s="65"/>
      <c r="AS7890" s="65"/>
      <c r="AT7890" s="65"/>
      <c r="AU7890" s="65"/>
      <c r="AV7890" s="65"/>
      <c r="AW7890" s="65"/>
      <c r="AX7890" s="65"/>
      <c r="AY7890" s="65"/>
    </row>
    <row r="7891" spans="2:51" s="13" customFormat="1" ht="21">
      <c r="B7891" s="56" ph="1"/>
      <c r="H7891" s="65"/>
      <c r="I7891" s="65"/>
      <c r="J7891" s="65"/>
      <c r="K7891" s="65"/>
      <c r="L7891" s="65"/>
      <c r="M7891" s="65"/>
      <c r="N7891" s="65"/>
      <c r="O7891" s="65"/>
      <c r="P7891" s="65"/>
      <c r="Q7891" s="65"/>
      <c r="R7891" s="65"/>
      <c r="S7891" s="65"/>
      <c r="AF7891" s="65"/>
      <c r="AG7891" s="65"/>
      <c r="AH7891" s="65"/>
      <c r="AI7891" s="65"/>
      <c r="AJ7891" s="65"/>
      <c r="AK7891" s="65"/>
      <c r="AL7891" s="65"/>
      <c r="AM7891" s="65"/>
      <c r="AN7891" s="65"/>
      <c r="AO7891" s="65"/>
      <c r="AP7891" s="65"/>
      <c r="AQ7891" s="65"/>
      <c r="AR7891" s="65"/>
      <c r="AS7891" s="65"/>
      <c r="AT7891" s="65"/>
      <c r="AU7891" s="65"/>
      <c r="AV7891" s="65"/>
      <c r="AW7891" s="65"/>
      <c r="AX7891" s="65"/>
      <c r="AY7891" s="65"/>
    </row>
    <row r="7892" spans="2:51" s="13" customFormat="1" ht="21">
      <c r="B7892" s="56" ph="1"/>
      <c r="H7892" s="65"/>
      <c r="I7892" s="65"/>
      <c r="J7892" s="65"/>
      <c r="K7892" s="65"/>
      <c r="L7892" s="65"/>
      <c r="M7892" s="65"/>
      <c r="N7892" s="65"/>
      <c r="O7892" s="65"/>
      <c r="P7892" s="65"/>
      <c r="Q7892" s="65"/>
      <c r="R7892" s="65"/>
      <c r="S7892" s="65"/>
      <c r="AF7892" s="65"/>
      <c r="AG7892" s="65"/>
      <c r="AH7892" s="65"/>
      <c r="AI7892" s="65"/>
      <c r="AJ7892" s="65"/>
      <c r="AK7892" s="65"/>
      <c r="AL7892" s="65"/>
      <c r="AM7892" s="65"/>
      <c r="AN7892" s="65"/>
      <c r="AO7892" s="65"/>
      <c r="AP7892" s="65"/>
      <c r="AQ7892" s="65"/>
      <c r="AR7892" s="65"/>
      <c r="AS7892" s="65"/>
      <c r="AT7892" s="65"/>
      <c r="AU7892" s="65"/>
      <c r="AV7892" s="65"/>
      <c r="AW7892" s="65"/>
      <c r="AX7892" s="65"/>
      <c r="AY7892" s="65"/>
    </row>
    <row r="7893" spans="2:51" s="13" customFormat="1" ht="21">
      <c r="B7893" s="56" ph="1"/>
      <c r="H7893" s="65"/>
      <c r="I7893" s="65"/>
      <c r="J7893" s="65"/>
      <c r="K7893" s="65"/>
      <c r="L7893" s="65"/>
      <c r="M7893" s="65"/>
      <c r="N7893" s="65"/>
      <c r="O7893" s="65"/>
      <c r="P7893" s="65"/>
      <c r="Q7893" s="65"/>
      <c r="R7893" s="65"/>
      <c r="S7893" s="65"/>
      <c r="AF7893" s="65"/>
      <c r="AG7893" s="65"/>
      <c r="AH7893" s="65"/>
      <c r="AI7893" s="65"/>
      <c r="AJ7893" s="65"/>
      <c r="AK7893" s="65"/>
      <c r="AL7893" s="65"/>
      <c r="AM7893" s="65"/>
      <c r="AN7893" s="65"/>
      <c r="AO7893" s="65"/>
      <c r="AP7893" s="65"/>
      <c r="AQ7893" s="65"/>
      <c r="AR7893" s="65"/>
      <c r="AS7893" s="65"/>
      <c r="AT7893" s="65"/>
      <c r="AU7893" s="65"/>
      <c r="AV7893" s="65"/>
      <c r="AW7893" s="65"/>
      <c r="AX7893" s="65"/>
      <c r="AY7893" s="65"/>
    </row>
    <row r="7894" spans="2:51" s="13" customFormat="1" ht="21">
      <c r="B7894" s="56" ph="1"/>
      <c r="H7894" s="65"/>
      <c r="I7894" s="65"/>
      <c r="J7894" s="65"/>
      <c r="K7894" s="65"/>
      <c r="L7894" s="65"/>
      <c r="M7894" s="65"/>
      <c r="N7894" s="65"/>
      <c r="O7894" s="65"/>
      <c r="P7894" s="65"/>
      <c r="Q7894" s="65"/>
      <c r="R7894" s="65"/>
      <c r="S7894" s="65"/>
      <c r="AF7894" s="65"/>
      <c r="AG7894" s="65"/>
      <c r="AH7894" s="65"/>
      <c r="AI7894" s="65"/>
      <c r="AJ7894" s="65"/>
      <c r="AK7894" s="65"/>
      <c r="AL7894" s="65"/>
      <c r="AM7894" s="65"/>
      <c r="AN7894" s="65"/>
      <c r="AO7894" s="65"/>
      <c r="AP7894" s="65"/>
      <c r="AQ7894" s="65"/>
      <c r="AR7894" s="65"/>
      <c r="AS7894" s="65"/>
      <c r="AT7894" s="65"/>
      <c r="AU7894" s="65"/>
      <c r="AV7894" s="65"/>
      <c r="AW7894" s="65"/>
      <c r="AX7894" s="65"/>
      <c r="AY7894" s="65"/>
    </row>
    <row r="7895" spans="2:51" s="13" customFormat="1" ht="21">
      <c r="B7895" s="56" ph="1"/>
      <c r="H7895" s="65"/>
      <c r="I7895" s="65"/>
      <c r="J7895" s="65"/>
      <c r="K7895" s="65"/>
      <c r="L7895" s="65"/>
      <c r="M7895" s="65"/>
      <c r="N7895" s="65"/>
      <c r="O7895" s="65"/>
      <c r="P7895" s="65"/>
      <c r="Q7895" s="65"/>
      <c r="R7895" s="65"/>
      <c r="S7895" s="65"/>
      <c r="AF7895" s="65"/>
      <c r="AG7895" s="65"/>
      <c r="AH7895" s="65"/>
      <c r="AI7895" s="65"/>
      <c r="AJ7895" s="65"/>
      <c r="AK7895" s="65"/>
      <c r="AL7895" s="65"/>
      <c r="AM7895" s="65"/>
      <c r="AN7895" s="65"/>
      <c r="AO7895" s="65"/>
      <c r="AP7895" s="65"/>
      <c r="AQ7895" s="65"/>
      <c r="AR7895" s="65"/>
      <c r="AS7895" s="65"/>
      <c r="AT7895" s="65"/>
      <c r="AU7895" s="65"/>
      <c r="AV7895" s="65"/>
      <c r="AW7895" s="65"/>
      <c r="AX7895" s="65"/>
      <c r="AY7895" s="65"/>
    </row>
    <row r="7896" spans="2:51" s="13" customFormat="1" ht="21">
      <c r="B7896" s="56" ph="1"/>
      <c r="H7896" s="65"/>
      <c r="I7896" s="65"/>
      <c r="J7896" s="65"/>
      <c r="K7896" s="65"/>
      <c r="L7896" s="65"/>
      <c r="M7896" s="65"/>
      <c r="N7896" s="65"/>
      <c r="O7896" s="65"/>
      <c r="P7896" s="65"/>
      <c r="Q7896" s="65"/>
      <c r="R7896" s="65"/>
      <c r="S7896" s="65"/>
      <c r="AF7896" s="65"/>
      <c r="AG7896" s="65"/>
      <c r="AH7896" s="65"/>
      <c r="AI7896" s="65"/>
      <c r="AJ7896" s="65"/>
      <c r="AK7896" s="65"/>
      <c r="AL7896" s="65"/>
      <c r="AM7896" s="65"/>
      <c r="AN7896" s="65"/>
      <c r="AO7896" s="65"/>
      <c r="AP7896" s="65"/>
      <c r="AQ7896" s="65"/>
      <c r="AR7896" s="65"/>
      <c r="AS7896" s="65"/>
      <c r="AT7896" s="65"/>
      <c r="AU7896" s="65"/>
      <c r="AV7896" s="65"/>
      <c r="AW7896" s="65"/>
      <c r="AX7896" s="65"/>
      <c r="AY7896" s="65"/>
    </row>
    <row r="7897" spans="2:51" s="13" customFormat="1" ht="21">
      <c r="B7897" s="56" ph="1"/>
      <c r="H7897" s="65"/>
      <c r="I7897" s="65"/>
      <c r="J7897" s="65"/>
      <c r="K7897" s="65"/>
      <c r="L7897" s="65"/>
      <c r="M7897" s="65"/>
      <c r="N7897" s="65"/>
      <c r="O7897" s="65"/>
      <c r="P7897" s="65"/>
      <c r="Q7897" s="65"/>
      <c r="R7897" s="65"/>
      <c r="S7897" s="65"/>
      <c r="AF7897" s="65"/>
      <c r="AG7897" s="65"/>
      <c r="AH7897" s="65"/>
      <c r="AI7897" s="65"/>
      <c r="AJ7897" s="65"/>
      <c r="AK7897" s="65"/>
      <c r="AL7897" s="65"/>
      <c r="AM7897" s="65"/>
      <c r="AN7897" s="65"/>
      <c r="AO7897" s="65"/>
      <c r="AP7897" s="65"/>
      <c r="AQ7897" s="65"/>
      <c r="AR7897" s="65"/>
      <c r="AS7897" s="65"/>
      <c r="AT7897" s="65"/>
      <c r="AU7897" s="65"/>
      <c r="AV7897" s="65"/>
      <c r="AW7897" s="65"/>
      <c r="AX7897" s="65"/>
      <c r="AY7897" s="65"/>
    </row>
    <row r="7898" spans="2:51" s="13" customFormat="1" ht="21">
      <c r="B7898" s="56" ph="1"/>
      <c r="H7898" s="65"/>
      <c r="I7898" s="65"/>
      <c r="J7898" s="65"/>
      <c r="K7898" s="65"/>
      <c r="L7898" s="65"/>
      <c r="M7898" s="65"/>
      <c r="N7898" s="65"/>
      <c r="O7898" s="65"/>
      <c r="P7898" s="65"/>
      <c r="Q7898" s="65"/>
      <c r="R7898" s="65"/>
      <c r="S7898" s="65"/>
      <c r="AF7898" s="65"/>
      <c r="AG7898" s="65"/>
      <c r="AH7898" s="65"/>
      <c r="AI7898" s="65"/>
      <c r="AJ7898" s="65"/>
      <c r="AK7898" s="65"/>
      <c r="AL7898" s="65"/>
      <c r="AM7898" s="65"/>
      <c r="AN7898" s="65"/>
      <c r="AO7898" s="65"/>
      <c r="AP7898" s="65"/>
      <c r="AQ7898" s="65"/>
      <c r="AR7898" s="65"/>
      <c r="AS7898" s="65"/>
      <c r="AT7898" s="65"/>
      <c r="AU7898" s="65"/>
      <c r="AV7898" s="65"/>
      <c r="AW7898" s="65"/>
      <c r="AX7898" s="65"/>
      <c r="AY7898" s="65"/>
    </row>
    <row r="7900" spans="2:51" s="13" customFormat="1" ht="21">
      <c r="B7900" s="56" ph="1"/>
      <c r="H7900" s="65"/>
      <c r="I7900" s="65"/>
      <c r="J7900" s="65"/>
      <c r="K7900" s="65"/>
      <c r="L7900" s="65"/>
      <c r="M7900" s="65"/>
      <c r="N7900" s="65"/>
      <c r="O7900" s="65"/>
      <c r="P7900" s="65"/>
      <c r="Q7900" s="65"/>
      <c r="R7900" s="65"/>
      <c r="S7900" s="65"/>
      <c r="AF7900" s="65"/>
      <c r="AG7900" s="65"/>
      <c r="AH7900" s="65"/>
      <c r="AI7900" s="65"/>
      <c r="AJ7900" s="65"/>
      <c r="AK7900" s="65"/>
      <c r="AL7900" s="65"/>
      <c r="AM7900" s="65"/>
      <c r="AN7900" s="65"/>
      <c r="AO7900" s="65"/>
      <c r="AP7900" s="65"/>
      <c r="AQ7900" s="65"/>
      <c r="AR7900" s="65"/>
      <c r="AS7900" s="65"/>
      <c r="AT7900" s="65"/>
      <c r="AU7900" s="65"/>
      <c r="AV7900" s="65"/>
      <c r="AW7900" s="65"/>
      <c r="AX7900" s="65"/>
      <c r="AY7900" s="65"/>
    </row>
    <row r="7901" spans="2:51" s="13" customFormat="1" ht="21">
      <c r="B7901" s="56" ph="1"/>
      <c r="H7901" s="65"/>
      <c r="I7901" s="65"/>
      <c r="J7901" s="65"/>
      <c r="K7901" s="65"/>
      <c r="L7901" s="65"/>
      <c r="M7901" s="65"/>
      <c r="N7901" s="65"/>
      <c r="O7901" s="65"/>
      <c r="P7901" s="65"/>
      <c r="Q7901" s="65"/>
      <c r="R7901" s="65"/>
      <c r="S7901" s="65"/>
      <c r="AF7901" s="65"/>
      <c r="AG7901" s="65"/>
      <c r="AH7901" s="65"/>
      <c r="AI7901" s="65"/>
      <c r="AJ7901" s="65"/>
      <c r="AK7901" s="65"/>
      <c r="AL7901" s="65"/>
      <c r="AM7901" s="65"/>
      <c r="AN7901" s="65"/>
      <c r="AO7901" s="65"/>
      <c r="AP7901" s="65"/>
      <c r="AQ7901" s="65"/>
      <c r="AR7901" s="65"/>
      <c r="AS7901" s="65"/>
      <c r="AT7901" s="65"/>
      <c r="AU7901" s="65"/>
      <c r="AV7901" s="65"/>
      <c r="AW7901" s="65"/>
      <c r="AX7901" s="65"/>
      <c r="AY7901" s="65"/>
    </row>
    <row r="7902" spans="2:51" s="13" customFormat="1" ht="21">
      <c r="B7902" s="56" ph="1"/>
      <c r="H7902" s="65"/>
      <c r="I7902" s="65"/>
      <c r="J7902" s="65"/>
      <c r="K7902" s="65"/>
      <c r="L7902" s="65"/>
      <c r="M7902" s="65"/>
      <c r="N7902" s="65"/>
      <c r="O7902" s="65"/>
      <c r="P7902" s="65"/>
      <c r="Q7902" s="65"/>
      <c r="R7902" s="65"/>
      <c r="S7902" s="65"/>
      <c r="AF7902" s="65"/>
      <c r="AG7902" s="65"/>
      <c r="AH7902" s="65"/>
      <c r="AI7902" s="65"/>
      <c r="AJ7902" s="65"/>
      <c r="AK7902" s="65"/>
      <c r="AL7902" s="65"/>
      <c r="AM7902" s="65"/>
      <c r="AN7902" s="65"/>
      <c r="AO7902" s="65"/>
      <c r="AP7902" s="65"/>
      <c r="AQ7902" s="65"/>
      <c r="AR7902" s="65"/>
      <c r="AS7902" s="65"/>
      <c r="AT7902" s="65"/>
      <c r="AU7902" s="65"/>
      <c r="AV7902" s="65"/>
      <c r="AW7902" s="65"/>
      <c r="AX7902" s="65"/>
      <c r="AY7902" s="65"/>
    </row>
    <row r="7903" spans="2:51" s="13" customFormat="1" ht="21">
      <c r="B7903" s="56" ph="1"/>
      <c r="H7903" s="65"/>
      <c r="I7903" s="65"/>
      <c r="J7903" s="65"/>
      <c r="K7903" s="65"/>
      <c r="L7903" s="65"/>
      <c r="M7903" s="65"/>
      <c r="N7903" s="65"/>
      <c r="O7903" s="65"/>
      <c r="P7903" s="65"/>
      <c r="Q7903" s="65"/>
      <c r="R7903" s="65"/>
      <c r="S7903" s="65"/>
      <c r="AF7903" s="65"/>
      <c r="AG7903" s="65"/>
      <c r="AH7903" s="65"/>
      <c r="AI7903" s="65"/>
      <c r="AJ7903" s="65"/>
      <c r="AK7903" s="65"/>
      <c r="AL7903" s="65"/>
      <c r="AM7903" s="65"/>
      <c r="AN7903" s="65"/>
      <c r="AO7903" s="65"/>
      <c r="AP7903" s="65"/>
      <c r="AQ7903" s="65"/>
      <c r="AR7903" s="65"/>
      <c r="AS7903" s="65"/>
      <c r="AT7903" s="65"/>
      <c r="AU7903" s="65"/>
      <c r="AV7903" s="65"/>
      <c r="AW7903" s="65"/>
      <c r="AX7903" s="65"/>
      <c r="AY7903" s="65"/>
    </row>
    <row r="7904" spans="2:51" s="13" customFormat="1" ht="21">
      <c r="B7904" s="56" ph="1"/>
      <c r="H7904" s="65"/>
      <c r="I7904" s="65"/>
      <c r="J7904" s="65"/>
      <c r="K7904" s="65"/>
      <c r="L7904" s="65"/>
      <c r="M7904" s="65"/>
      <c r="N7904" s="65"/>
      <c r="O7904" s="65"/>
      <c r="P7904" s="65"/>
      <c r="Q7904" s="65"/>
      <c r="R7904" s="65"/>
      <c r="S7904" s="65"/>
      <c r="AF7904" s="65"/>
      <c r="AG7904" s="65"/>
      <c r="AH7904" s="65"/>
      <c r="AI7904" s="65"/>
      <c r="AJ7904" s="65"/>
      <c r="AK7904" s="65"/>
      <c r="AL7904" s="65"/>
      <c r="AM7904" s="65"/>
      <c r="AN7904" s="65"/>
      <c r="AO7904" s="65"/>
      <c r="AP7904" s="65"/>
      <c r="AQ7904" s="65"/>
      <c r="AR7904" s="65"/>
      <c r="AS7904" s="65"/>
      <c r="AT7904" s="65"/>
      <c r="AU7904" s="65"/>
      <c r="AV7904" s="65"/>
      <c r="AW7904" s="65"/>
      <c r="AX7904" s="65"/>
      <c r="AY7904" s="65"/>
    </row>
    <row r="7905" spans="2:51" s="13" customFormat="1" ht="21">
      <c r="B7905" s="56" ph="1"/>
      <c r="H7905" s="65"/>
      <c r="I7905" s="65"/>
      <c r="J7905" s="65"/>
      <c r="K7905" s="65"/>
      <c r="L7905" s="65"/>
      <c r="M7905" s="65"/>
      <c r="N7905" s="65"/>
      <c r="O7905" s="65"/>
      <c r="P7905" s="65"/>
      <c r="Q7905" s="65"/>
      <c r="R7905" s="65"/>
      <c r="S7905" s="65"/>
      <c r="AF7905" s="65"/>
      <c r="AG7905" s="65"/>
      <c r="AH7905" s="65"/>
      <c r="AI7905" s="65"/>
      <c r="AJ7905" s="65"/>
      <c r="AK7905" s="65"/>
      <c r="AL7905" s="65"/>
      <c r="AM7905" s="65"/>
      <c r="AN7905" s="65"/>
      <c r="AO7905" s="65"/>
      <c r="AP7905" s="65"/>
      <c r="AQ7905" s="65"/>
      <c r="AR7905" s="65"/>
      <c r="AS7905" s="65"/>
      <c r="AT7905" s="65"/>
      <c r="AU7905" s="65"/>
      <c r="AV7905" s="65"/>
      <c r="AW7905" s="65"/>
      <c r="AX7905" s="65"/>
      <c r="AY7905" s="65"/>
    </row>
    <row r="7906" spans="2:51" s="13" customFormat="1" ht="21">
      <c r="B7906" s="56" ph="1"/>
      <c r="H7906" s="65"/>
      <c r="I7906" s="65"/>
      <c r="J7906" s="65"/>
      <c r="K7906" s="65"/>
      <c r="L7906" s="65"/>
      <c r="M7906" s="65"/>
      <c r="N7906" s="65"/>
      <c r="O7906" s="65"/>
      <c r="P7906" s="65"/>
      <c r="Q7906" s="65"/>
      <c r="R7906" s="65"/>
      <c r="S7906" s="65"/>
      <c r="AF7906" s="65"/>
      <c r="AG7906" s="65"/>
      <c r="AH7906" s="65"/>
      <c r="AI7906" s="65"/>
      <c r="AJ7906" s="65"/>
      <c r="AK7906" s="65"/>
      <c r="AL7906" s="65"/>
      <c r="AM7906" s="65"/>
      <c r="AN7906" s="65"/>
      <c r="AO7906" s="65"/>
      <c r="AP7906" s="65"/>
      <c r="AQ7906" s="65"/>
      <c r="AR7906" s="65"/>
      <c r="AS7906" s="65"/>
      <c r="AT7906" s="65"/>
      <c r="AU7906" s="65"/>
      <c r="AV7906" s="65"/>
      <c r="AW7906" s="65"/>
      <c r="AX7906" s="65"/>
      <c r="AY7906" s="65"/>
    </row>
    <row r="7908" spans="2:51" s="13" customFormat="1" ht="21">
      <c r="B7908" s="56" ph="1"/>
      <c r="H7908" s="65"/>
      <c r="I7908" s="65"/>
      <c r="J7908" s="65"/>
      <c r="K7908" s="65"/>
      <c r="L7908" s="65"/>
      <c r="M7908" s="65"/>
      <c r="N7908" s="65"/>
      <c r="O7908" s="65"/>
      <c r="P7908" s="65"/>
      <c r="Q7908" s="65"/>
      <c r="R7908" s="65"/>
      <c r="S7908" s="65"/>
      <c r="AF7908" s="65"/>
      <c r="AG7908" s="65"/>
      <c r="AH7908" s="65"/>
      <c r="AI7908" s="65"/>
      <c r="AJ7908" s="65"/>
      <c r="AK7908" s="65"/>
      <c r="AL7908" s="65"/>
      <c r="AM7908" s="65"/>
      <c r="AN7908" s="65"/>
      <c r="AO7908" s="65"/>
      <c r="AP7908" s="65"/>
      <c r="AQ7908" s="65"/>
      <c r="AR7908" s="65"/>
      <c r="AS7908" s="65"/>
      <c r="AT7908" s="65"/>
      <c r="AU7908" s="65"/>
      <c r="AV7908" s="65"/>
      <c r="AW7908" s="65"/>
      <c r="AX7908" s="65"/>
      <c r="AY7908" s="65"/>
    </row>
    <row r="7909" spans="2:51" s="13" customFormat="1" ht="21">
      <c r="B7909" s="56" ph="1"/>
      <c r="H7909" s="65"/>
      <c r="I7909" s="65"/>
      <c r="J7909" s="65"/>
      <c r="K7909" s="65"/>
      <c r="L7909" s="65"/>
      <c r="M7909" s="65"/>
      <c r="N7909" s="65"/>
      <c r="O7909" s="65"/>
      <c r="P7909" s="65"/>
      <c r="Q7909" s="65"/>
      <c r="R7909" s="65"/>
      <c r="S7909" s="65"/>
      <c r="AF7909" s="65"/>
      <c r="AG7909" s="65"/>
      <c r="AH7909" s="65"/>
      <c r="AI7909" s="65"/>
      <c r="AJ7909" s="65"/>
      <c r="AK7909" s="65"/>
      <c r="AL7909" s="65"/>
      <c r="AM7909" s="65"/>
      <c r="AN7909" s="65"/>
      <c r="AO7909" s="65"/>
      <c r="AP7909" s="65"/>
      <c r="AQ7909" s="65"/>
      <c r="AR7909" s="65"/>
      <c r="AS7909" s="65"/>
      <c r="AT7909" s="65"/>
      <c r="AU7909" s="65"/>
      <c r="AV7909" s="65"/>
      <c r="AW7909" s="65"/>
      <c r="AX7909" s="65"/>
      <c r="AY7909" s="65"/>
    </row>
    <row r="7910" spans="2:51" s="13" customFormat="1" ht="21">
      <c r="B7910" s="56" ph="1"/>
      <c r="H7910" s="65"/>
      <c r="I7910" s="65"/>
      <c r="J7910" s="65"/>
      <c r="K7910" s="65"/>
      <c r="L7910" s="65"/>
      <c r="M7910" s="65"/>
      <c r="N7910" s="65"/>
      <c r="O7910" s="65"/>
      <c r="P7910" s="65"/>
      <c r="Q7910" s="65"/>
      <c r="R7910" s="65"/>
      <c r="S7910" s="65"/>
      <c r="AF7910" s="65"/>
      <c r="AG7910" s="65"/>
      <c r="AH7910" s="65"/>
      <c r="AI7910" s="65"/>
      <c r="AJ7910" s="65"/>
      <c r="AK7910" s="65"/>
      <c r="AL7910" s="65"/>
      <c r="AM7910" s="65"/>
      <c r="AN7910" s="65"/>
      <c r="AO7910" s="65"/>
      <c r="AP7910" s="65"/>
      <c r="AQ7910" s="65"/>
      <c r="AR7910" s="65"/>
      <c r="AS7910" s="65"/>
      <c r="AT7910" s="65"/>
      <c r="AU7910" s="65"/>
      <c r="AV7910" s="65"/>
      <c r="AW7910" s="65"/>
      <c r="AX7910" s="65"/>
      <c r="AY7910" s="65"/>
    </row>
    <row r="7911" spans="2:51" s="13" customFormat="1" ht="21">
      <c r="B7911" s="56" ph="1"/>
      <c r="H7911" s="65"/>
      <c r="I7911" s="65"/>
      <c r="J7911" s="65"/>
      <c r="K7911" s="65"/>
      <c r="L7911" s="65"/>
      <c r="M7911" s="65"/>
      <c r="N7911" s="65"/>
      <c r="O7911" s="65"/>
      <c r="P7911" s="65"/>
      <c r="Q7911" s="65"/>
      <c r="R7911" s="65"/>
      <c r="S7911" s="65"/>
      <c r="AF7911" s="65"/>
      <c r="AG7911" s="65"/>
      <c r="AH7911" s="65"/>
      <c r="AI7911" s="65"/>
      <c r="AJ7911" s="65"/>
      <c r="AK7911" s="65"/>
      <c r="AL7911" s="65"/>
      <c r="AM7911" s="65"/>
      <c r="AN7911" s="65"/>
      <c r="AO7911" s="65"/>
      <c r="AP7911" s="65"/>
      <c r="AQ7911" s="65"/>
      <c r="AR7911" s="65"/>
      <c r="AS7911" s="65"/>
      <c r="AT7911" s="65"/>
      <c r="AU7911" s="65"/>
      <c r="AV7911" s="65"/>
      <c r="AW7911" s="65"/>
      <c r="AX7911" s="65"/>
      <c r="AY7911" s="65"/>
    </row>
    <row r="7912" spans="2:51" s="13" customFormat="1" ht="21">
      <c r="B7912" s="56" ph="1"/>
      <c r="H7912" s="65"/>
      <c r="I7912" s="65"/>
      <c r="J7912" s="65"/>
      <c r="K7912" s="65"/>
      <c r="L7912" s="65"/>
      <c r="M7912" s="65"/>
      <c r="N7912" s="65"/>
      <c r="O7912" s="65"/>
      <c r="P7912" s="65"/>
      <c r="Q7912" s="65"/>
      <c r="R7912" s="65"/>
      <c r="S7912" s="65"/>
      <c r="AF7912" s="65"/>
      <c r="AG7912" s="65"/>
      <c r="AH7912" s="65"/>
      <c r="AI7912" s="65"/>
      <c r="AJ7912" s="65"/>
      <c r="AK7912" s="65"/>
      <c r="AL7912" s="65"/>
      <c r="AM7912" s="65"/>
      <c r="AN7912" s="65"/>
      <c r="AO7912" s="65"/>
      <c r="AP7912" s="65"/>
      <c r="AQ7912" s="65"/>
      <c r="AR7912" s="65"/>
      <c r="AS7912" s="65"/>
      <c r="AT7912" s="65"/>
      <c r="AU7912" s="65"/>
      <c r="AV7912" s="65"/>
      <c r="AW7912" s="65"/>
      <c r="AX7912" s="65"/>
      <c r="AY7912" s="65"/>
    </row>
    <row r="7913" spans="2:51" s="13" customFormat="1" ht="21">
      <c r="B7913" s="56" ph="1"/>
      <c r="H7913" s="65"/>
      <c r="I7913" s="65"/>
      <c r="J7913" s="65"/>
      <c r="K7913" s="65"/>
      <c r="L7913" s="65"/>
      <c r="M7913" s="65"/>
      <c r="N7913" s="65"/>
      <c r="O7913" s="65"/>
      <c r="P7913" s="65"/>
      <c r="Q7913" s="65"/>
      <c r="R7913" s="65"/>
      <c r="S7913" s="65"/>
      <c r="AF7913" s="65"/>
      <c r="AG7913" s="65"/>
      <c r="AH7913" s="65"/>
      <c r="AI7913" s="65"/>
      <c r="AJ7913" s="65"/>
      <c r="AK7913" s="65"/>
      <c r="AL7913" s="65"/>
      <c r="AM7913" s="65"/>
      <c r="AN7913" s="65"/>
      <c r="AO7913" s="65"/>
      <c r="AP7913" s="65"/>
      <c r="AQ7913" s="65"/>
      <c r="AR7913" s="65"/>
      <c r="AS7913" s="65"/>
      <c r="AT7913" s="65"/>
      <c r="AU7913" s="65"/>
      <c r="AV7913" s="65"/>
      <c r="AW7913" s="65"/>
      <c r="AX7913" s="65"/>
      <c r="AY7913" s="65"/>
    </row>
    <row r="7914" spans="2:51" s="13" customFormat="1" ht="21">
      <c r="B7914" s="56" ph="1"/>
      <c r="H7914" s="65"/>
      <c r="I7914" s="65"/>
      <c r="J7914" s="65"/>
      <c r="K7914" s="65"/>
      <c r="L7914" s="65"/>
      <c r="M7914" s="65"/>
      <c r="N7914" s="65"/>
      <c r="O7914" s="65"/>
      <c r="P7914" s="65"/>
      <c r="Q7914" s="65"/>
      <c r="R7914" s="65"/>
      <c r="S7914" s="65"/>
      <c r="AF7914" s="65"/>
      <c r="AG7914" s="65"/>
      <c r="AH7914" s="65"/>
      <c r="AI7914" s="65"/>
      <c r="AJ7914" s="65"/>
      <c r="AK7914" s="65"/>
      <c r="AL7914" s="65"/>
      <c r="AM7914" s="65"/>
      <c r="AN7914" s="65"/>
      <c r="AO7914" s="65"/>
      <c r="AP7914" s="65"/>
      <c r="AQ7914" s="65"/>
      <c r="AR7914" s="65"/>
      <c r="AS7914" s="65"/>
      <c r="AT7914" s="65"/>
      <c r="AU7914" s="65"/>
      <c r="AV7914" s="65"/>
      <c r="AW7914" s="65"/>
      <c r="AX7914" s="65"/>
      <c r="AY7914" s="65"/>
    </row>
    <row r="7915" spans="2:51" s="13" customFormat="1" ht="21">
      <c r="B7915" s="56" ph="1"/>
      <c r="H7915" s="65"/>
      <c r="I7915" s="65"/>
      <c r="J7915" s="65"/>
      <c r="K7915" s="65"/>
      <c r="L7915" s="65"/>
      <c r="M7915" s="65"/>
      <c r="N7915" s="65"/>
      <c r="O7915" s="65"/>
      <c r="P7915" s="65"/>
      <c r="Q7915" s="65"/>
      <c r="R7915" s="65"/>
      <c r="S7915" s="65"/>
      <c r="AF7915" s="65"/>
      <c r="AG7915" s="65"/>
      <c r="AH7915" s="65"/>
      <c r="AI7915" s="65"/>
      <c r="AJ7915" s="65"/>
      <c r="AK7915" s="65"/>
      <c r="AL7915" s="65"/>
      <c r="AM7915" s="65"/>
      <c r="AN7915" s="65"/>
      <c r="AO7915" s="65"/>
      <c r="AP7915" s="65"/>
      <c r="AQ7915" s="65"/>
      <c r="AR7915" s="65"/>
      <c r="AS7915" s="65"/>
      <c r="AT7915" s="65"/>
      <c r="AU7915" s="65"/>
      <c r="AV7915" s="65"/>
      <c r="AW7915" s="65"/>
      <c r="AX7915" s="65"/>
      <c r="AY7915" s="65"/>
    </row>
    <row r="7916" spans="2:51" s="13" customFormat="1" ht="21">
      <c r="B7916" s="56" ph="1"/>
      <c r="H7916" s="65"/>
      <c r="I7916" s="65"/>
      <c r="J7916" s="65"/>
      <c r="K7916" s="65"/>
      <c r="L7916" s="65"/>
      <c r="M7916" s="65"/>
      <c r="N7916" s="65"/>
      <c r="O7916" s="65"/>
      <c r="P7916" s="65"/>
      <c r="Q7916" s="65"/>
      <c r="R7916" s="65"/>
      <c r="S7916" s="65"/>
      <c r="AF7916" s="65"/>
      <c r="AG7916" s="65"/>
      <c r="AH7916" s="65"/>
      <c r="AI7916" s="65"/>
      <c r="AJ7916" s="65"/>
      <c r="AK7916" s="65"/>
      <c r="AL7916" s="65"/>
      <c r="AM7916" s="65"/>
      <c r="AN7916" s="65"/>
      <c r="AO7916" s="65"/>
      <c r="AP7916" s="65"/>
      <c r="AQ7916" s="65"/>
      <c r="AR7916" s="65"/>
      <c r="AS7916" s="65"/>
      <c r="AT7916" s="65"/>
      <c r="AU7916" s="65"/>
      <c r="AV7916" s="65"/>
      <c r="AW7916" s="65"/>
      <c r="AX7916" s="65"/>
      <c r="AY7916" s="65"/>
    </row>
    <row r="7917" spans="2:51" s="13" customFormat="1" ht="21">
      <c r="B7917" s="56" ph="1"/>
      <c r="H7917" s="65"/>
      <c r="I7917" s="65"/>
      <c r="J7917" s="65"/>
      <c r="K7917" s="65"/>
      <c r="L7917" s="65"/>
      <c r="M7917" s="65"/>
      <c r="N7917" s="65"/>
      <c r="O7917" s="65"/>
      <c r="P7917" s="65"/>
      <c r="Q7917" s="65"/>
      <c r="R7917" s="65"/>
      <c r="S7917" s="65"/>
      <c r="AF7917" s="65"/>
      <c r="AG7917" s="65"/>
      <c r="AH7917" s="65"/>
      <c r="AI7917" s="65"/>
      <c r="AJ7917" s="65"/>
      <c r="AK7917" s="65"/>
      <c r="AL7917" s="65"/>
      <c r="AM7917" s="65"/>
      <c r="AN7917" s="65"/>
      <c r="AO7917" s="65"/>
      <c r="AP7917" s="65"/>
      <c r="AQ7917" s="65"/>
      <c r="AR7917" s="65"/>
      <c r="AS7917" s="65"/>
      <c r="AT7917" s="65"/>
      <c r="AU7917" s="65"/>
      <c r="AV7917" s="65"/>
      <c r="AW7917" s="65"/>
      <c r="AX7917" s="65"/>
      <c r="AY7917" s="65"/>
    </row>
    <row r="7918" spans="2:51" s="13" customFormat="1" ht="21">
      <c r="B7918" s="56" ph="1"/>
      <c r="H7918" s="65"/>
      <c r="I7918" s="65"/>
      <c r="J7918" s="65"/>
      <c r="K7918" s="65"/>
      <c r="L7918" s="65"/>
      <c r="M7918" s="65"/>
      <c r="N7918" s="65"/>
      <c r="O7918" s="65"/>
      <c r="P7918" s="65"/>
      <c r="Q7918" s="65"/>
      <c r="R7918" s="65"/>
      <c r="S7918" s="65"/>
      <c r="AF7918" s="65"/>
      <c r="AG7918" s="65"/>
      <c r="AH7918" s="65"/>
      <c r="AI7918" s="65"/>
      <c r="AJ7918" s="65"/>
      <c r="AK7918" s="65"/>
      <c r="AL7918" s="65"/>
      <c r="AM7918" s="65"/>
      <c r="AN7918" s="65"/>
      <c r="AO7918" s="65"/>
      <c r="AP7918" s="65"/>
      <c r="AQ7918" s="65"/>
      <c r="AR7918" s="65"/>
      <c r="AS7918" s="65"/>
      <c r="AT7918" s="65"/>
      <c r="AU7918" s="65"/>
      <c r="AV7918" s="65"/>
      <c r="AW7918" s="65"/>
      <c r="AX7918" s="65"/>
      <c r="AY7918" s="65"/>
    </row>
    <row r="7919" spans="2:51" s="13" customFormat="1" ht="21">
      <c r="B7919" s="56" ph="1"/>
      <c r="H7919" s="65"/>
      <c r="I7919" s="65"/>
      <c r="J7919" s="65"/>
      <c r="K7919" s="65"/>
      <c r="L7919" s="65"/>
      <c r="M7919" s="65"/>
      <c r="N7919" s="65"/>
      <c r="O7919" s="65"/>
      <c r="P7919" s="65"/>
      <c r="Q7919" s="65"/>
      <c r="R7919" s="65"/>
      <c r="S7919" s="65"/>
      <c r="AF7919" s="65"/>
      <c r="AG7919" s="65"/>
      <c r="AH7919" s="65"/>
      <c r="AI7919" s="65"/>
      <c r="AJ7919" s="65"/>
      <c r="AK7919" s="65"/>
      <c r="AL7919" s="65"/>
      <c r="AM7919" s="65"/>
      <c r="AN7919" s="65"/>
      <c r="AO7919" s="65"/>
      <c r="AP7919" s="65"/>
      <c r="AQ7919" s="65"/>
      <c r="AR7919" s="65"/>
      <c r="AS7919" s="65"/>
      <c r="AT7919" s="65"/>
      <c r="AU7919" s="65"/>
      <c r="AV7919" s="65"/>
      <c r="AW7919" s="65"/>
      <c r="AX7919" s="65"/>
      <c r="AY7919" s="65"/>
    </row>
    <row r="7920" spans="2:51" s="13" customFormat="1" ht="21">
      <c r="B7920" s="56" ph="1"/>
      <c r="H7920" s="65"/>
      <c r="I7920" s="65"/>
      <c r="J7920" s="65"/>
      <c r="K7920" s="65"/>
      <c r="L7920" s="65"/>
      <c r="M7920" s="65"/>
      <c r="N7920" s="65"/>
      <c r="O7920" s="65"/>
      <c r="P7920" s="65"/>
      <c r="Q7920" s="65"/>
      <c r="R7920" s="65"/>
      <c r="S7920" s="65"/>
      <c r="AF7920" s="65"/>
      <c r="AG7920" s="65"/>
      <c r="AH7920" s="65"/>
      <c r="AI7920" s="65"/>
      <c r="AJ7920" s="65"/>
      <c r="AK7920" s="65"/>
      <c r="AL7920" s="65"/>
      <c r="AM7920" s="65"/>
      <c r="AN7920" s="65"/>
      <c r="AO7920" s="65"/>
      <c r="AP7920" s="65"/>
      <c r="AQ7920" s="65"/>
      <c r="AR7920" s="65"/>
      <c r="AS7920" s="65"/>
      <c r="AT7920" s="65"/>
      <c r="AU7920" s="65"/>
      <c r="AV7920" s="65"/>
      <c r="AW7920" s="65"/>
      <c r="AX7920" s="65"/>
      <c r="AY7920" s="65"/>
    </row>
    <row r="7921" spans="2:51" s="13" customFormat="1" ht="21">
      <c r="B7921" s="56" ph="1"/>
      <c r="H7921" s="65"/>
      <c r="I7921" s="65"/>
      <c r="J7921" s="65"/>
      <c r="K7921" s="65"/>
      <c r="L7921" s="65"/>
      <c r="M7921" s="65"/>
      <c r="N7921" s="65"/>
      <c r="O7921" s="65"/>
      <c r="P7921" s="65"/>
      <c r="Q7921" s="65"/>
      <c r="R7921" s="65"/>
      <c r="S7921" s="65"/>
      <c r="AF7921" s="65"/>
      <c r="AG7921" s="65"/>
      <c r="AH7921" s="65"/>
      <c r="AI7921" s="65"/>
      <c r="AJ7921" s="65"/>
      <c r="AK7921" s="65"/>
      <c r="AL7921" s="65"/>
      <c r="AM7921" s="65"/>
      <c r="AN7921" s="65"/>
      <c r="AO7921" s="65"/>
      <c r="AP7921" s="65"/>
      <c r="AQ7921" s="65"/>
      <c r="AR7921" s="65"/>
      <c r="AS7921" s="65"/>
      <c r="AT7921" s="65"/>
      <c r="AU7921" s="65"/>
      <c r="AV7921" s="65"/>
      <c r="AW7921" s="65"/>
      <c r="AX7921" s="65"/>
      <c r="AY7921" s="65"/>
    </row>
    <row r="7922" spans="2:51" s="13" customFormat="1" ht="21">
      <c r="B7922" s="56" ph="1"/>
      <c r="H7922" s="65"/>
      <c r="I7922" s="65"/>
      <c r="J7922" s="65"/>
      <c r="K7922" s="65"/>
      <c r="L7922" s="65"/>
      <c r="M7922" s="65"/>
      <c r="N7922" s="65"/>
      <c r="O7922" s="65"/>
      <c r="P7922" s="65"/>
      <c r="Q7922" s="65"/>
      <c r="R7922" s="65"/>
      <c r="S7922" s="65"/>
      <c r="AF7922" s="65"/>
      <c r="AG7922" s="65"/>
      <c r="AH7922" s="65"/>
      <c r="AI7922" s="65"/>
      <c r="AJ7922" s="65"/>
      <c r="AK7922" s="65"/>
      <c r="AL7922" s="65"/>
      <c r="AM7922" s="65"/>
      <c r="AN7922" s="65"/>
      <c r="AO7922" s="65"/>
      <c r="AP7922" s="65"/>
      <c r="AQ7922" s="65"/>
      <c r="AR7922" s="65"/>
      <c r="AS7922" s="65"/>
      <c r="AT7922" s="65"/>
      <c r="AU7922" s="65"/>
      <c r="AV7922" s="65"/>
      <c r="AW7922" s="65"/>
      <c r="AX7922" s="65"/>
      <c r="AY7922" s="65"/>
    </row>
    <row r="7923" spans="2:51" s="13" customFormat="1" ht="21">
      <c r="B7923" s="56" ph="1"/>
      <c r="H7923" s="65"/>
      <c r="I7923" s="65"/>
      <c r="J7923" s="65"/>
      <c r="K7923" s="65"/>
      <c r="L7923" s="65"/>
      <c r="M7923" s="65"/>
      <c r="N7923" s="65"/>
      <c r="O7923" s="65"/>
      <c r="P7923" s="65"/>
      <c r="Q7923" s="65"/>
      <c r="R7923" s="65"/>
      <c r="S7923" s="65"/>
      <c r="AF7923" s="65"/>
      <c r="AG7923" s="65"/>
      <c r="AH7923" s="65"/>
      <c r="AI7923" s="65"/>
      <c r="AJ7923" s="65"/>
      <c r="AK7923" s="65"/>
      <c r="AL7923" s="65"/>
      <c r="AM7923" s="65"/>
      <c r="AN7923" s="65"/>
      <c r="AO7923" s="65"/>
      <c r="AP7923" s="65"/>
      <c r="AQ7923" s="65"/>
      <c r="AR7923" s="65"/>
      <c r="AS7923" s="65"/>
      <c r="AT7923" s="65"/>
      <c r="AU7923" s="65"/>
      <c r="AV7923" s="65"/>
      <c r="AW7923" s="65"/>
      <c r="AX7923" s="65"/>
      <c r="AY7923" s="65"/>
    </row>
    <row r="7924" spans="2:51" s="13" customFormat="1" ht="21">
      <c r="B7924" s="56" ph="1"/>
      <c r="H7924" s="65"/>
      <c r="I7924" s="65"/>
      <c r="J7924" s="65"/>
      <c r="K7924" s="65"/>
      <c r="L7924" s="65"/>
      <c r="M7924" s="65"/>
      <c r="N7924" s="65"/>
      <c r="O7924" s="65"/>
      <c r="P7924" s="65"/>
      <c r="Q7924" s="65"/>
      <c r="R7924" s="65"/>
      <c r="S7924" s="65"/>
      <c r="AF7924" s="65"/>
      <c r="AG7924" s="65"/>
      <c r="AH7924" s="65"/>
      <c r="AI7924" s="65"/>
      <c r="AJ7924" s="65"/>
      <c r="AK7924" s="65"/>
      <c r="AL7924" s="65"/>
      <c r="AM7924" s="65"/>
      <c r="AN7924" s="65"/>
      <c r="AO7924" s="65"/>
      <c r="AP7924" s="65"/>
      <c r="AQ7924" s="65"/>
      <c r="AR7924" s="65"/>
      <c r="AS7924" s="65"/>
      <c r="AT7924" s="65"/>
      <c r="AU7924" s="65"/>
      <c r="AV7924" s="65"/>
      <c r="AW7924" s="65"/>
      <c r="AX7924" s="65"/>
      <c r="AY7924" s="65"/>
    </row>
    <row r="7925" spans="2:51" s="13" customFormat="1" ht="21">
      <c r="B7925" s="56" ph="1"/>
      <c r="H7925" s="65"/>
      <c r="I7925" s="65"/>
      <c r="J7925" s="65"/>
      <c r="K7925" s="65"/>
      <c r="L7925" s="65"/>
      <c r="M7925" s="65"/>
      <c r="N7925" s="65"/>
      <c r="O7925" s="65"/>
      <c r="P7925" s="65"/>
      <c r="Q7925" s="65"/>
      <c r="R7925" s="65"/>
      <c r="S7925" s="65"/>
      <c r="AF7925" s="65"/>
      <c r="AG7925" s="65"/>
      <c r="AH7925" s="65"/>
      <c r="AI7925" s="65"/>
      <c r="AJ7925" s="65"/>
      <c r="AK7925" s="65"/>
      <c r="AL7925" s="65"/>
      <c r="AM7925" s="65"/>
      <c r="AN7925" s="65"/>
      <c r="AO7925" s="65"/>
      <c r="AP7925" s="65"/>
      <c r="AQ7925" s="65"/>
      <c r="AR7925" s="65"/>
      <c r="AS7925" s="65"/>
      <c r="AT7925" s="65"/>
      <c r="AU7925" s="65"/>
      <c r="AV7925" s="65"/>
      <c r="AW7925" s="65"/>
      <c r="AX7925" s="65"/>
      <c r="AY7925" s="65"/>
    </row>
    <row r="7926" spans="2:51" s="13" customFormat="1" ht="21">
      <c r="B7926" s="56" ph="1"/>
      <c r="H7926" s="65"/>
      <c r="I7926" s="65"/>
      <c r="J7926" s="65"/>
      <c r="K7926" s="65"/>
      <c r="L7926" s="65"/>
      <c r="M7926" s="65"/>
      <c r="N7926" s="65"/>
      <c r="O7926" s="65"/>
      <c r="P7926" s="65"/>
      <c r="Q7926" s="65"/>
      <c r="R7926" s="65"/>
      <c r="S7926" s="65"/>
      <c r="AF7926" s="65"/>
      <c r="AG7926" s="65"/>
      <c r="AH7926" s="65"/>
      <c r="AI7926" s="65"/>
      <c r="AJ7926" s="65"/>
      <c r="AK7926" s="65"/>
      <c r="AL7926" s="65"/>
      <c r="AM7926" s="65"/>
      <c r="AN7926" s="65"/>
      <c r="AO7926" s="65"/>
      <c r="AP7926" s="65"/>
      <c r="AQ7926" s="65"/>
      <c r="AR7926" s="65"/>
      <c r="AS7926" s="65"/>
      <c r="AT7926" s="65"/>
      <c r="AU7926" s="65"/>
      <c r="AV7926" s="65"/>
      <c r="AW7926" s="65"/>
      <c r="AX7926" s="65"/>
      <c r="AY7926" s="65"/>
    </row>
    <row r="7927" spans="2:51" s="13" customFormat="1" ht="21">
      <c r="B7927" s="56" ph="1"/>
      <c r="H7927" s="65"/>
      <c r="I7927" s="65"/>
      <c r="J7927" s="65"/>
      <c r="K7927" s="65"/>
      <c r="L7927" s="65"/>
      <c r="M7927" s="65"/>
      <c r="N7927" s="65"/>
      <c r="O7927" s="65"/>
      <c r="P7927" s="65"/>
      <c r="Q7927" s="65"/>
      <c r="R7927" s="65"/>
      <c r="S7927" s="65"/>
      <c r="AF7927" s="65"/>
      <c r="AG7927" s="65"/>
      <c r="AH7927" s="65"/>
      <c r="AI7927" s="65"/>
      <c r="AJ7927" s="65"/>
      <c r="AK7927" s="65"/>
      <c r="AL7927" s="65"/>
      <c r="AM7927" s="65"/>
      <c r="AN7927" s="65"/>
      <c r="AO7927" s="65"/>
      <c r="AP7927" s="65"/>
      <c r="AQ7927" s="65"/>
      <c r="AR7927" s="65"/>
      <c r="AS7927" s="65"/>
      <c r="AT7927" s="65"/>
      <c r="AU7927" s="65"/>
      <c r="AV7927" s="65"/>
      <c r="AW7927" s="65"/>
      <c r="AX7927" s="65"/>
      <c r="AY7927" s="65"/>
    </row>
    <row r="7928" spans="2:51" s="13" customFormat="1" ht="21">
      <c r="B7928" s="56" ph="1"/>
      <c r="H7928" s="65"/>
      <c r="I7928" s="65"/>
      <c r="J7928" s="65"/>
      <c r="K7928" s="65"/>
      <c r="L7928" s="65"/>
      <c r="M7928" s="65"/>
      <c r="N7928" s="65"/>
      <c r="O7928" s="65"/>
      <c r="P7928" s="65"/>
      <c r="Q7928" s="65"/>
      <c r="R7928" s="65"/>
      <c r="S7928" s="65"/>
      <c r="AF7928" s="65"/>
      <c r="AG7928" s="65"/>
      <c r="AH7928" s="65"/>
      <c r="AI7928" s="65"/>
      <c r="AJ7928" s="65"/>
      <c r="AK7928" s="65"/>
      <c r="AL7928" s="65"/>
      <c r="AM7928" s="65"/>
      <c r="AN7928" s="65"/>
      <c r="AO7928" s="65"/>
      <c r="AP7928" s="65"/>
      <c r="AQ7928" s="65"/>
      <c r="AR7928" s="65"/>
      <c r="AS7928" s="65"/>
      <c r="AT7928" s="65"/>
      <c r="AU7928" s="65"/>
      <c r="AV7928" s="65"/>
      <c r="AW7928" s="65"/>
      <c r="AX7928" s="65"/>
      <c r="AY7928" s="65"/>
    </row>
    <row r="7929" spans="2:51" s="13" customFormat="1" ht="21">
      <c r="B7929" s="56" ph="1"/>
      <c r="H7929" s="65"/>
      <c r="I7929" s="65"/>
      <c r="J7929" s="65"/>
      <c r="K7929" s="65"/>
      <c r="L7929" s="65"/>
      <c r="M7929" s="65"/>
      <c r="N7929" s="65"/>
      <c r="O7929" s="65"/>
      <c r="P7929" s="65"/>
      <c r="Q7929" s="65"/>
      <c r="R7929" s="65"/>
      <c r="S7929" s="65"/>
      <c r="AF7929" s="65"/>
      <c r="AG7929" s="65"/>
      <c r="AH7929" s="65"/>
      <c r="AI7929" s="65"/>
      <c r="AJ7929" s="65"/>
      <c r="AK7929" s="65"/>
      <c r="AL7929" s="65"/>
      <c r="AM7929" s="65"/>
      <c r="AN7929" s="65"/>
      <c r="AO7929" s="65"/>
      <c r="AP7929" s="65"/>
      <c r="AQ7929" s="65"/>
      <c r="AR7929" s="65"/>
      <c r="AS7929" s="65"/>
      <c r="AT7929" s="65"/>
      <c r="AU7929" s="65"/>
      <c r="AV7929" s="65"/>
      <c r="AW7929" s="65"/>
      <c r="AX7929" s="65"/>
      <c r="AY7929" s="65"/>
    </row>
    <row r="7930" spans="2:51" s="13" customFormat="1" ht="21">
      <c r="B7930" s="56" ph="1"/>
      <c r="H7930" s="65"/>
      <c r="I7930" s="65"/>
      <c r="J7930" s="65"/>
      <c r="K7930" s="65"/>
      <c r="L7930" s="65"/>
      <c r="M7930" s="65"/>
      <c r="N7930" s="65"/>
      <c r="O7930" s="65"/>
      <c r="P7930" s="65"/>
      <c r="Q7930" s="65"/>
      <c r="R7930" s="65"/>
      <c r="S7930" s="65"/>
      <c r="AF7930" s="65"/>
      <c r="AG7930" s="65"/>
      <c r="AH7930" s="65"/>
      <c r="AI7930" s="65"/>
      <c r="AJ7930" s="65"/>
      <c r="AK7930" s="65"/>
      <c r="AL7930" s="65"/>
      <c r="AM7930" s="65"/>
      <c r="AN7930" s="65"/>
      <c r="AO7930" s="65"/>
      <c r="AP7930" s="65"/>
      <c r="AQ7930" s="65"/>
      <c r="AR7930" s="65"/>
      <c r="AS7930" s="65"/>
      <c r="AT7930" s="65"/>
      <c r="AU7930" s="65"/>
      <c r="AV7930" s="65"/>
      <c r="AW7930" s="65"/>
      <c r="AX7930" s="65"/>
      <c r="AY7930" s="65"/>
    </row>
    <row r="7931" spans="2:51" s="13" customFormat="1" ht="21">
      <c r="B7931" s="56" ph="1"/>
      <c r="H7931" s="65"/>
      <c r="I7931" s="65"/>
      <c r="J7931" s="65"/>
      <c r="K7931" s="65"/>
      <c r="L7931" s="65"/>
      <c r="M7931" s="65"/>
      <c r="N7931" s="65"/>
      <c r="O7931" s="65"/>
      <c r="P7931" s="65"/>
      <c r="Q7931" s="65"/>
      <c r="R7931" s="65"/>
      <c r="S7931" s="65"/>
      <c r="AF7931" s="65"/>
      <c r="AG7931" s="65"/>
      <c r="AH7931" s="65"/>
      <c r="AI7931" s="65"/>
      <c r="AJ7931" s="65"/>
      <c r="AK7931" s="65"/>
      <c r="AL7931" s="65"/>
      <c r="AM7931" s="65"/>
      <c r="AN7931" s="65"/>
      <c r="AO7931" s="65"/>
      <c r="AP7931" s="65"/>
      <c r="AQ7931" s="65"/>
      <c r="AR7931" s="65"/>
      <c r="AS7931" s="65"/>
      <c r="AT7931" s="65"/>
      <c r="AU7931" s="65"/>
      <c r="AV7931" s="65"/>
      <c r="AW7931" s="65"/>
      <c r="AX7931" s="65"/>
      <c r="AY7931" s="65"/>
    </row>
    <row r="7932" spans="2:51" s="13" customFormat="1" ht="21">
      <c r="B7932" s="56" ph="1"/>
      <c r="H7932" s="65"/>
      <c r="I7932" s="65"/>
      <c r="J7932" s="65"/>
      <c r="K7932" s="65"/>
      <c r="L7932" s="65"/>
      <c r="M7932" s="65"/>
      <c r="N7932" s="65"/>
      <c r="O7932" s="65"/>
      <c r="P7932" s="65"/>
      <c r="Q7932" s="65"/>
      <c r="R7932" s="65"/>
      <c r="S7932" s="65"/>
      <c r="AF7932" s="65"/>
      <c r="AG7932" s="65"/>
      <c r="AH7932" s="65"/>
      <c r="AI7932" s="65"/>
      <c r="AJ7932" s="65"/>
      <c r="AK7932" s="65"/>
      <c r="AL7932" s="65"/>
      <c r="AM7932" s="65"/>
      <c r="AN7932" s="65"/>
      <c r="AO7932" s="65"/>
      <c r="AP7932" s="65"/>
      <c r="AQ7932" s="65"/>
      <c r="AR7932" s="65"/>
      <c r="AS7932" s="65"/>
      <c r="AT7932" s="65"/>
      <c r="AU7932" s="65"/>
      <c r="AV7932" s="65"/>
      <c r="AW7932" s="65"/>
      <c r="AX7932" s="65"/>
      <c r="AY7932" s="65"/>
    </row>
    <row r="7933" spans="2:51" s="13" customFormat="1" ht="21">
      <c r="B7933" s="56" ph="1"/>
      <c r="H7933" s="65"/>
      <c r="I7933" s="65"/>
      <c r="J7933" s="65"/>
      <c r="K7933" s="65"/>
      <c r="L7933" s="65"/>
      <c r="M7933" s="65"/>
      <c r="N7933" s="65"/>
      <c r="O7933" s="65"/>
      <c r="P7933" s="65"/>
      <c r="Q7933" s="65"/>
      <c r="R7933" s="65"/>
      <c r="S7933" s="65"/>
      <c r="AF7933" s="65"/>
      <c r="AG7933" s="65"/>
      <c r="AH7933" s="65"/>
      <c r="AI7933" s="65"/>
      <c r="AJ7933" s="65"/>
      <c r="AK7933" s="65"/>
      <c r="AL7933" s="65"/>
      <c r="AM7933" s="65"/>
      <c r="AN7933" s="65"/>
      <c r="AO7933" s="65"/>
      <c r="AP7933" s="65"/>
      <c r="AQ7933" s="65"/>
      <c r="AR7933" s="65"/>
      <c r="AS7933" s="65"/>
      <c r="AT7933" s="65"/>
      <c r="AU7933" s="65"/>
      <c r="AV7933" s="65"/>
      <c r="AW7933" s="65"/>
      <c r="AX7933" s="65"/>
      <c r="AY7933" s="65"/>
    </row>
    <row r="7934" spans="2:51" s="13" customFormat="1" ht="21">
      <c r="B7934" s="56" ph="1"/>
      <c r="H7934" s="65"/>
      <c r="I7934" s="65"/>
      <c r="J7934" s="65"/>
      <c r="K7934" s="65"/>
      <c r="L7934" s="65"/>
      <c r="M7934" s="65"/>
      <c r="N7934" s="65"/>
      <c r="O7934" s="65"/>
      <c r="P7934" s="65"/>
      <c r="Q7934" s="65"/>
      <c r="R7934" s="65"/>
      <c r="S7934" s="65"/>
      <c r="AF7934" s="65"/>
      <c r="AG7934" s="65"/>
      <c r="AH7934" s="65"/>
      <c r="AI7934" s="65"/>
      <c r="AJ7934" s="65"/>
      <c r="AK7934" s="65"/>
      <c r="AL7934" s="65"/>
      <c r="AM7934" s="65"/>
      <c r="AN7934" s="65"/>
      <c r="AO7934" s="65"/>
      <c r="AP7934" s="65"/>
      <c r="AQ7934" s="65"/>
      <c r="AR7934" s="65"/>
      <c r="AS7934" s="65"/>
      <c r="AT7934" s="65"/>
      <c r="AU7934" s="65"/>
      <c r="AV7934" s="65"/>
      <c r="AW7934" s="65"/>
      <c r="AX7934" s="65"/>
      <c r="AY7934" s="65"/>
    </row>
    <row r="7935" spans="2:51" s="13" customFormat="1" ht="21">
      <c r="B7935" s="56" ph="1"/>
      <c r="H7935" s="65"/>
      <c r="I7935" s="65"/>
      <c r="J7935" s="65"/>
      <c r="K7935" s="65"/>
      <c r="L7935" s="65"/>
      <c r="M7935" s="65"/>
      <c r="N7935" s="65"/>
      <c r="O7935" s="65"/>
      <c r="P7935" s="65"/>
      <c r="Q7935" s="65"/>
      <c r="R7935" s="65"/>
      <c r="S7935" s="65"/>
      <c r="AF7935" s="65"/>
      <c r="AG7935" s="65"/>
      <c r="AH7935" s="65"/>
      <c r="AI7935" s="65"/>
      <c r="AJ7935" s="65"/>
      <c r="AK7935" s="65"/>
      <c r="AL7935" s="65"/>
      <c r="AM7935" s="65"/>
      <c r="AN7935" s="65"/>
      <c r="AO7935" s="65"/>
      <c r="AP7935" s="65"/>
      <c r="AQ7935" s="65"/>
      <c r="AR7935" s="65"/>
      <c r="AS7935" s="65"/>
      <c r="AT7935" s="65"/>
      <c r="AU7935" s="65"/>
      <c r="AV7935" s="65"/>
      <c r="AW7935" s="65"/>
      <c r="AX7935" s="65"/>
      <c r="AY7935" s="65"/>
    </row>
    <row r="7936" spans="2:51" s="13" customFormat="1" ht="21">
      <c r="B7936" s="56" ph="1"/>
      <c r="H7936" s="65"/>
      <c r="I7936" s="65"/>
      <c r="J7936" s="65"/>
      <c r="K7936" s="65"/>
      <c r="L7936" s="65"/>
      <c r="M7936" s="65"/>
      <c r="N7936" s="65"/>
      <c r="O7936" s="65"/>
      <c r="P7936" s="65"/>
      <c r="Q7936" s="65"/>
      <c r="R7936" s="65"/>
      <c r="S7936" s="65"/>
      <c r="AF7936" s="65"/>
      <c r="AG7936" s="65"/>
      <c r="AH7936" s="65"/>
      <c r="AI7936" s="65"/>
      <c r="AJ7936" s="65"/>
      <c r="AK7936" s="65"/>
      <c r="AL7936" s="65"/>
      <c r="AM7936" s="65"/>
      <c r="AN7936" s="65"/>
      <c r="AO7936" s="65"/>
      <c r="AP7936" s="65"/>
      <c r="AQ7936" s="65"/>
      <c r="AR7936" s="65"/>
      <c r="AS7936" s="65"/>
      <c r="AT7936" s="65"/>
      <c r="AU7936" s="65"/>
      <c r="AV7936" s="65"/>
      <c r="AW7936" s="65"/>
      <c r="AX7936" s="65"/>
      <c r="AY7936" s="65"/>
    </row>
    <row r="7937" spans="2:51" s="13" customFormat="1" ht="21">
      <c r="B7937" s="56" ph="1"/>
      <c r="H7937" s="65"/>
      <c r="I7937" s="65"/>
      <c r="J7937" s="65"/>
      <c r="K7937" s="65"/>
      <c r="L7937" s="65"/>
      <c r="M7937" s="65"/>
      <c r="N7937" s="65"/>
      <c r="O7937" s="65"/>
      <c r="P7937" s="65"/>
      <c r="Q7937" s="65"/>
      <c r="R7937" s="65"/>
      <c r="S7937" s="65"/>
      <c r="AF7937" s="65"/>
      <c r="AG7937" s="65"/>
      <c r="AH7937" s="65"/>
      <c r="AI7937" s="65"/>
      <c r="AJ7937" s="65"/>
      <c r="AK7937" s="65"/>
      <c r="AL7937" s="65"/>
      <c r="AM7937" s="65"/>
      <c r="AN7937" s="65"/>
      <c r="AO7937" s="65"/>
      <c r="AP7937" s="65"/>
      <c r="AQ7937" s="65"/>
      <c r="AR7937" s="65"/>
      <c r="AS7937" s="65"/>
      <c r="AT7937" s="65"/>
      <c r="AU7937" s="65"/>
      <c r="AV7937" s="65"/>
      <c r="AW7937" s="65"/>
      <c r="AX7937" s="65"/>
      <c r="AY7937" s="65"/>
    </row>
    <row r="7938" spans="2:51" s="13" customFormat="1" ht="21">
      <c r="B7938" s="56" ph="1"/>
      <c r="H7938" s="65"/>
      <c r="I7938" s="65"/>
      <c r="J7938" s="65"/>
      <c r="K7938" s="65"/>
      <c r="L7938" s="65"/>
      <c r="M7938" s="65"/>
      <c r="N7938" s="65"/>
      <c r="O7938" s="65"/>
      <c r="P7938" s="65"/>
      <c r="Q7938" s="65"/>
      <c r="R7938" s="65"/>
      <c r="S7938" s="65"/>
      <c r="AF7938" s="65"/>
      <c r="AG7938" s="65"/>
      <c r="AH7938" s="65"/>
      <c r="AI7938" s="65"/>
      <c r="AJ7938" s="65"/>
      <c r="AK7938" s="65"/>
      <c r="AL7938" s="65"/>
      <c r="AM7938" s="65"/>
      <c r="AN7938" s="65"/>
      <c r="AO7938" s="65"/>
      <c r="AP7938" s="65"/>
      <c r="AQ7938" s="65"/>
      <c r="AR7938" s="65"/>
      <c r="AS7938" s="65"/>
      <c r="AT7938" s="65"/>
      <c r="AU7938" s="65"/>
      <c r="AV7938" s="65"/>
      <c r="AW7938" s="65"/>
      <c r="AX7938" s="65"/>
      <c r="AY7938" s="65"/>
    </row>
    <row r="7939" spans="2:51" s="13" customFormat="1" ht="21">
      <c r="B7939" s="56" ph="1"/>
      <c r="H7939" s="65"/>
      <c r="I7939" s="65"/>
      <c r="J7939" s="65"/>
      <c r="K7939" s="65"/>
      <c r="L7939" s="65"/>
      <c r="M7939" s="65"/>
      <c r="N7939" s="65"/>
      <c r="O7939" s="65"/>
      <c r="P7939" s="65"/>
      <c r="Q7939" s="65"/>
      <c r="R7939" s="65"/>
      <c r="S7939" s="65"/>
      <c r="AF7939" s="65"/>
      <c r="AG7939" s="65"/>
      <c r="AH7939" s="65"/>
      <c r="AI7939" s="65"/>
      <c r="AJ7939" s="65"/>
      <c r="AK7939" s="65"/>
      <c r="AL7939" s="65"/>
      <c r="AM7939" s="65"/>
      <c r="AN7939" s="65"/>
      <c r="AO7939" s="65"/>
      <c r="AP7939" s="65"/>
      <c r="AQ7939" s="65"/>
      <c r="AR7939" s="65"/>
      <c r="AS7939" s="65"/>
      <c r="AT7939" s="65"/>
      <c r="AU7939" s="65"/>
      <c r="AV7939" s="65"/>
      <c r="AW7939" s="65"/>
      <c r="AX7939" s="65"/>
      <c r="AY7939" s="65"/>
    </row>
    <row r="7940" spans="2:51" s="13" customFormat="1" ht="21">
      <c r="B7940" s="56" ph="1"/>
      <c r="H7940" s="65"/>
      <c r="I7940" s="65"/>
      <c r="J7940" s="65"/>
      <c r="K7940" s="65"/>
      <c r="L7940" s="65"/>
      <c r="M7940" s="65"/>
      <c r="N7940" s="65"/>
      <c r="O7940" s="65"/>
      <c r="P7940" s="65"/>
      <c r="Q7940" s="65"/>
      <c r="R7940" s="65"/>
      <c r="S7940" s="65"/>
      <c r="AF7940" s="65"/>
      <c r="AG7940" s="65"/>
      <c r="AH7940" s="65"/>
      <c r="AI7940" s="65"/>
      <c r="AJ7940" s="65"/>
      <c r="AK7940" s="65"/>
      <c r="AL7940" s="65"/>
      <c r="AM7940" s="65"/>
      <c r="AN7940" s="65"/>
      <c r="AO7940" s="65"/>
      <c r="AP7940" s="65"/>
      <c r="AQ7940" s="65"/>
      <c r="AR7940" s="65"/>
      <c r="AS7940" s="65"/>
      <c r="AT7940" s="65"/>
      <c r="AU7940" s="65"/>
      <c r="AV7940" s="65"/>
      <c r="AW7940" s="65"/>
      <c r="AX7940" s="65"/>
      <c r="AY7940" s="65"/>
    </row>
    <row r="7941" spans="2:51" s="13" customFormat="1" ht="21">
      <c r="B7941" s="56" ph="1"/>
      <c r="H7941" s="65"/>
      <c r="I7941" s="65"/>
      <c r="J7941" s="65"/>
      <c r="K7941" s="65"/>
      <c r="L7941" s="65"/>
      <c r="M7941" s="65"/>
      <c r="N7941" s="65"/>
      <c r="O7941" s="65"/>
      <c r="P7941" s="65"/>
      <c r="Q7941" s="65"/>
      <c r="R7941" s="65"/>
      <c r="S7941" s="65"/>
      <c r="AF7941" s="65"/>
      <c r="AG7941" s="65"/>
      <c r="AH7941" s="65"/>
      <c r="AI7941" s="65"/>
      <c r="AJ7941" s="65"/>
      <c r="AK7941" s="65"/>
      <c r="AL7941" s="65"/>
      <c r="AM7941" s="65"/>
      <c r="AN7941" s="65"/>
      <c r="AO7941" s="65"/>
      <c r="AP7941" s="65"/>
      <c r="AQ7941" s="65"/>
      <c r="AR7941" s="65"/>
      <c r="AS7941" s="65"/>
      <c r="AT7941" s="65"/>
      <c r="AU7941" s="65"/>
      <c r="AV7941" s="65"/>
      <c r="AW7941" s="65"/>
      <c r="AX7941" s="65"/>
      <c r="AY7941" s="65"/>
    </row>
    <row r="7942" spans="2:51" s="13" customFormat="1" ht="21">
      <c r="B7942" s="56" ph="1"/>
      <c r="H7942" s="65"/>
      <c r="I7942" s="65"/>
      <c r="J7942" s="65"/>
      <c r="K7942" s="65"/>
      <c r="L7942" s="65"/>
      <c r="M7942" s="65"/>
      <c r="N7942" s="65"/>
      <c r="O7942" s="65"/>
      <c r="P7942" s="65"/>
      <c r="Q7942" s="65"/>
      <c r="R7942" s="65"/>
      <c r="S7942" s="65"/>
      <c r="AF7942" s="65"/>
      <c r="AG7942" s="65"/>
      <c r="AH7942" s="65"/>
      <c r="AI7942" s="65"/>
      <c r="AJ7942" s="65"/>
      <c r="AK7942" s="65"/>
      <c r="AL7942" s="65"/>
      <c r="AM7942" s="65"/>
      <c r="AN7942" s="65"/>
      <c r="AO7942" s="65"/>
      <c r="AP7942" s="65"/>
      <c r="AQ7942" s="65"/>
      <c r="AR7942" s="65"/>
      <c r="AS7942" s="65"/>
      <c r="AT7942" s="65"/>
      <c r="AU7942" s="65"/>
      <c r="AV7942" s="65"/>
      <c r="AW7942" s="65"/>
      <c r="AX7942" s="65"/>
      <c r="AY7942" s="65"/>
    </row>
    <row r="7943" spans="2:51" s="13" customFormat="1" ht="21">
      <c r="B7943" s="56" ph="1"/>
      <c r="H7943" s="65"/>
      <c r="I7943" s="65"/>
      <c r="J7943" s="65"/>
      <c r="K7943" s="65"/>
      <c r="L7943" s="65"/>
      <c r="M7943" s="65"/>
      <c r="N7943" s="65"/>
      <c r="O7943" s="65"/>
      <c r="P7943" s="65"/>
      <c r="Q7943" s="65"/>
      <c r="R7943" s="65"/>
      <c r="S7943" s="65"/>
      <c r="AF7943" s="65"/>
      <c r="AG7943" s="65"/>
      <c r="AH7943" s="65"/>
      <c r="AI7943" s="65"/>
      <c r="AJ7943" s="65"/>
      <c r="AK7943" s="65"/>
      <c r="AL7943" s="65"/>
      <c r="AM7943" s="65"/>
      <c r="AN7943" s="65"/>
      <c r="AO7943" s="65"/>
      <c r="AP7943" s="65"/>
      <c r="AQ7943" s="65"/>
      <c r="AR7943" s="65"/>
      <c r="AS7943" s="65"/>
      <c r="AT7943" s="65"/>
      <c r="AU7943" s="65"/>
      <c r="AV7943" s="65"/>
      <c r="AW7943" s="65"/>
      <c r="AX7943" s="65"/>
      <c r="AY7943" s="65"/>
    </row>
    <row r="7944" spans="2:51" s="13" customFormat="1" ht="21">
      <c r="B7944" s="56" ph="1"/>
      <c r="H7944" s="65"/>
      <c r="I7944" s="65"/>
      <c r="J7944" s="65"/>
      <c r="K7944" s="65"/>
      <c r="L7944" s="65"/>
      <c r="M7944" s="65"/>
      <c r="N7944" s="65"/>
      <c r="O7944" s="65"/>
      <c r="P7944" s="65"/>
      <c r="Q7944" s="65"/>
      <c r="R7944" s="65"/>
      <c r="S7944" s="65"/>
      <c r="AF7944" s="65"/>
      <c r="AG7944" s="65"/>
      <c r="AH7944" s="65"/>
      <c r="AI7944" s="65"/>
      <c r="AJ7944" s="65"/>
      <c r="AK7944" s="65"/>
      <c r="AL7944" s="65"/>
      <c r="AM7944" s="65"/>
      <c r="AN7944" s="65"/>
      <c r="AO7944" s="65"/>
      <c r="AP7944" s="65"/>
      <c r="AQ7944" s="65"/>
      <c r="AR7944" s="65"/>
      <c r="AS7944" s="65"/>
      <c r="AT7944" s="65"/>
      <c r="AU7944" s="65"/>
      <c r="AV7944" s="65"/>
      <c r="AW7944" s="65"/>
      <c r="AX7944" s="65"/>
      <c r="AY7944" s="65"/>
    </row>
    <row r="7945" spans="2:51" s="13" customFormat="1" ht="21">
      <c r="B7945" s="56" ph="1"/>
      <c r="H7945" s="65"/>
      <c r="I7945" s="65"/>
      <c r="J7945" s="65"/>
      <c r="K7945" s="65"/>
      <c r="L7945" s="65"/>
      <c r="M7945" s="65"/>
      <c r="N7945" s="65"/>
      <c r="O7945" s="65"/>
      <c r="P7945" s="65"/>
      <c r="Q7945" s="65"/>
      <c r="R7945" s="65"/>
      <c r="S7945" s="65"/>
      <c r="AF7945" s="65"/>
      <c r="AG7945" s="65"/>
      <c r="AH7945" s="65"/>
      <c r="AI7945" s="65"/>
      <c r="AJ7945" s="65"/>
      <c r="AK7945" s="65"/>
      <c r="AL7945" s="65"/>
      <c r="AM7945" s="65"/>
      <c r="AN7945" s="65"/>
      <c r="AO7945" s="65"/>
      <c r="AP7945" s="65"/>
      <c r="AQ7945" s="65"/>
      <c r="AR7945" s="65"/>
      <c r="AS7945" s="65"/>
      <c r="AT7945" s="65"/>
      <c r="AU7945" s="65"/>
      <c r="AV7945" s="65"/>
      <c r="AW7945" s="65"/>
      <c r="AX7945" s="65"/>
      <c r="AY7945" s="65"/>
    </row>
    <row r="7946" spans="2:51" s="13" customFormat="1" ht="21">
      <c r="B7946" s="56" ph="1"/>
      <c r="H7946" s="65"/>
      <c r="I7946" s="65"/>
      <c r="J7946" s="65"/>
      <c r="K7946" s="65"/>
      <c r="L7946" s="65"/>
      <c r="M7946" s="65"/>
      <c r="N7946" s="65"/>
      <c r="O7946" s="65"/>
      <c r="P7946" s="65"/>
      <c r="Q7946" s="65"/>
      <c r="R7946" s="65"/>
      <c r="S7946" s="65"/>
      <c r="AF7946" s="65"/>
      <c r="AG7946" s="65"/>
      <c r="AH7946" s="65"/>
      <c r="AI7946" s="65"/>
      <c r="AJ7946" s="65"/>
      <c r="AK7946" s="65"/>
      <c r="AL7946" s="65"/>
      <c r="AM7946" s="65"/>
      <c r="AN7946" s="65"/>
      <c r="AO7946" s="65"/>
      <c r="AP7946" s="65"/>
      <c r="AQ7946" s="65"/>
      <c r="AR7946" s="65"/>
      <c r="AS7946" s="65"/>
      <c r="AT7946" s="65"/>
      <c r="AU7946" s="65"/>
      <c r="AV7946" s="65"/>
      <c r="AW7946" s="65"/>
      <c r="AX7946" s="65"/>
      <c r="AY7946" s="65"/>
    </row>
    <row r="7947" spans="2:51" s="13" customFormat="1" ht="21">
      <c r="B7947" s="56" ph="1"/>
      <c r="H7947" s="65"/>
      <c r="I7947" s="65"/>
      <c r="J7947" s="65"/>
      <c r="K7947" s="65"/>
      <c r="L7947" s="65"/>
      <c r="M7947" s="65"/>
      <c r="N7947" s="65"/>
      <c r="O7947" s="65"/>
      <c r="P7947" s="65"/>
      <c r="Q7947" s="65"/>
      <c r="R7947" s="65"/>
      <c r="S7947" s="65"/>
      <c r="AF7947" s="65"/>
      <c r="AG7947" s="65"/>
      <c r="AH7947" s="65"/>
      <c r="AI7947" s="65"/>
      <c r="AJ7947" s="65"/>
      <c r="AK7947" s="65"/>
      <c r="AL7947" s="65"/>
      <c r="AM7947" s="65"/>
      <c r="AN7947" s="65"/>
      <c r="AO7947" s="65"/>
      <c r="AP7947" s="65"/>
      <c r="AQ7947" s="65"/>
      <c r="AR7947" s="65"/>
      <c r="AS7947" s="65"/>
      <c r="AT7947" s="65"/>
      <c r="AU7947" s="65"/>
      <c r="AV7947" s="65"/>
      <c r="AW7947" s="65"/>
      <c r="AX7947" s="65"/>
      <c r="AY7947" s="65"/>
    </row>
    <row r="7948" spans="2:51" s="13" customFormat="1" ht="21">
      <c r="B7948" s="56" ph="1"/>
      <c r="H7948" s="65"/>
      <c r="I7948" s="65"/>
      <c r="J7948" s="65"/>
      <c r="K7948" s="65"/>
      <c r="L7948" s="65"/>
      <c r="M7948" s="65"/>
      <c r="N7948" s="65"/>
      <c r="O7948" s="65"/>
      <c r="P7948" s="65"/>
      <c r="Q7948" s="65"/>
      <c r="R7948" s="65"/>
      <c r="S7948" s="65"/>
      <c r="AF7948" s="65"/>
      <c r="AG7948" s="65"/>
      <c r="AH7948" s="65"/>
      <c r="AI7948" s="65"/>
      <c r="AJ7948" s="65"/>
      <c r="AK7948" s="65"/>
      <c r="AL7948" s="65"/>
      <c r="AM7948" s="65"/>
      <c r="AN7948" s="65"/>
      <c r="AO7948" s="65"/>
      <c r="AP7948" s="65"/>
      <c r="AQ7948" s="65"/>
      <c r="AR7948" s="65"/>
      <c r="AS7948" s="65"/>
      <c r="AT7948" s="65"/>
      <c r="AU7948" s="65"/>
      <c r="AV7948" s="65"/>
      <c r="AW7948" s="65"/>
      <c r="AX7948" s="65"/>
      <c r="AY7948" s="65"/>
    </row>
    <row r="7949" spans="2:51" s="13" customFormat="1" ht="21">
      <c r="B7949" s="56" ph="1"/>
      <c r="H7949" s="65"/>
      <c r="I7949" s="65"/>
      <c r="J7949" s="65"/>
      <c r="K7949" s="65"/>
      <c r="L7949" s="65"/>
      <c r="M7949" s="65"/>
      <c r="N7949" s="65"/>
      <c r="O7949" s="65"/>
      <c r="P7949" s="65"/>
      <c r="Q7949" s="65"/>
      <c r="R7949" s="65"/>
      <c r="S7949" s="65"/>
      <c r="AF7949" s="65"/>
      <c r="AG7949" s="65"/>
      <c r="AH7949" s="65"/>
      <c r="AI7949" s="65"/>
      <c r="AJ7949" s="65"/>
      <c r="AK7949" s="65"/>
      <c r="AL7949" s="65"/>
      <c r="AM7949" s="65"/>
      <c r="AN7949" s="65"/>
      <c r="AO7949" s="65"/>
      <c r="AP7949" s="65"/>
      <c r="AQ7949" s="65"/>
      <c r="AR7949" s="65"/>
      <c r="AS7949" s="65"/>
      <c r="AT7949" s="65"/>
      <c r="AU7949" s="65"/>
      <c r="AV7949" s="65"/>
      <c r="AW7949" s="65"/>
      <c r="AX7949" s="65"/>
      <c r="AY7949" s="65"/>
    </row>
    <row r="7950" spans="2:51" s="13" customFormat="1" ht="21">
      <c r="B7950" s="56" ph="1"/>
      <c r="H7950" s="65"/>
      <c r="I7950" s="65"/>
      <c r="J7950" s="65"/>
      <c r="K7950" s="65"/>
      <c r="L7950" s="65"/>
      <c r="M7950" s="65"/>
      <c r="N7950" s="65"/>
      <c r="O7950" s="65"/>
      <c r="P7950" s="65"/>
      <c r="Q7950" s="65"/>
      <c r="R7950" s="65"/>
      <c r="S7950" s="65"/>
      <c r="AF7950" s="65"/>
      <c r="AG7950" s="65"/>
      <c r="AH7950" s="65"/>
      <c r="AI7950" s="65"/>
      <c r="AJ7950" s="65"/>
      <c r="AK7950" s="65"/>
      <c r="AL7950" s="65"/>
      <c r="AM7950" s="65"/>
      <c r="AN7950" s="65"/>
      <c r="AO7950" s="65"/>
      <c r="AP7950" s="65"/>
      <c r="AQ7950" s="65"/>
      <c r="AR7950" s="65"/>
      <c r="AS7950" s="65"/>
      <c r="AT7950" s="65"/>
      <c r="AU7950" s="65"/>
      <c r="AV7950" s="65"/>
      <c r="AW7950" s="65"/>
      <c r="AX7950" s="65"/>
      <c r="AY7950" s="65"/>
    </row>
    <row r="7951" spans="2:51" s="13" customFormat="1" ht="21">
      <c r="B7951" s="56" ph="1"/>
      <c r="H7951" s="65"/>
      <c r="I7951" s="65"/>
      <c r="J7951" s="65"/>
      <c r="K7951" s="65"/>
      <c r="L7951" s="65"/>
      <c r="M7951" s="65"/>
      <c r="N7951" s="65"/>
      <c r="O7951" s="65"/>
      <c r="P7951" s="65"/>
      <c r="Q7951" s="65"/>
      <c r="R7951" s="65"/>
      <c r="S7951" s="65"/>
      <c r="AF7951" s="65"/>
      <c r="AG7951" s="65"/>
      <c r="AH7951" s="65"/>
      <c r="AI7951" s="65"/>
      <c r="AJ7951" s="65"/>
      <c r="AK7951" s="65"/>
      <c r="AL7951" s="65"/>
      <c r="AM7951" s="65"/>
      <c r="AN7951" s="65"/>
      <c r="AO7951" s="65"/>
      <c r="AP7951" s="65"/>
      <c r="AQ7951" s="65"/>
      <c r="AR7951" s="65"/>
      <c r="AS7951" s="65"/>
      <c r="AT7951" s="65"/>
      <c r="AU7951" s="65"/>
      <c r="AV7951" s="65"/>
      <c r="AW7951" s="65"/>
      <c r="AX7951" s="65"/>
      <c r="AY7951" s="65"/>
    </row>
    <row r="7952" spans="2:51" s="13" customFormat="1" ht="21">
      <c r="B7952" s="56" ph="1"/>
      <c r="H7952" s="65"/>
      <c r="I7952" s="65"/>
      <c r="J7952" s="65"/>
      <c r="K7952" s="65"/>
      <c r="L7952" s="65"/>
      <c r="M7952" s="65"/>
      <c r="N7952" s="65"/>
      <c r="O7952" s="65"/>
      <c r="P7952" s="65"/>
      <c r="Q7952" s="65"/>
      <c r="R7952" s="65"/>
      <c r="S7952" s="65"/>
      <c r="AF7952" s="65"/>
      <c r="AG7952" s="65"/>
      <c r="AH7952" s="65"/>
      <c r="AI7952" s="65"/>
      <c r="AJ7952" s="65"/>
      <c r="AK7952" s="65"/>
      <c r="AL7952" s="65"/>
      <c r="AM7952" s="65"/>
      <c r="AN7952" s="65"/>
      <c r="AO7952" s="65"/>
      <c r="AP7952" s="65"/>
      <c r="AQ7952" s="65"/>
      <c r="AR7952" s="65"/>
      <c r="AS7952" s="65"/>
      <c r="AT7952" s="65"/>
      <c r="AU7952" s="65"/>
      <c r="AV7952" s="65"/>
      <c r="AW7952" s="65"/>
      <c r="AX7952" s="65"/>
      <c r="AY7952" s="65"/>
    </row>
    <row r="7953" spans="2:51" s="13" customFormat="1" ht="21">
      <c r="B7953" s="56" ph="1"/>
      <c r="H7953" s="65"/>
      <c r="I7953" s="65"/>
      <c r="J7953" s="65"/>
      <c r="K7953" s="65"/>
      <c r="L7953" s="65"/>
      <c r="M7953" s="65"/>
      <c r="N7953" s="65"/>
      <c r="O7953" s="65"/>
      <c r="P7953" s="65"/>
      <c r="Q7953" s="65"/>
      <c r="R7953" s="65"/>
      <c r="S7953" s="65"/>
      <c r="AF7953" s="65"/>
      <c r="AG7953" s="65"/>
      <c r="AH7953" s="65"/>
      <c r="AI7953" s="65"/>
      <c r="AJ7953" s="65"/>
      <c r="AK7953" s="65"/>
      <c r="AL7953" s="65"/>
      <c r="AM7953" s="65"/>
      <c r="AN7953" s="65"/>
      <c r="AO7953" s="65"/>
      <c r="AP7953" s="65"/>
      <c r="AQ7953" s="65"/>
      <c r="AR7953" s="65"/>
      <c r="AS7953" s="65"/>
      <c r="AT7953" s="65"/>
      <c r="AU7953" s="65"/>
      <c r="AV7953" s="65"/>
      <c r="AW7953" s="65"/>
      <c r="AX7953" s="65"/>
      <c r="AY7953" s="65"/>
    </row>
    <row r="7954" spans="2:51" s="13" customFormat="1" ht="21">
      <c r="B7954" s="56" ph="1"/>
      <c r="H7954" s="65"/>
      <c r="I7954" s="65"/>
      <c r="J7954" s="65"/>
      <c r="K7954" s="65"/>
      <c r="L7954" s="65"/>
      <c r="M7954" s="65"/>
      <c r="N7954" s="65"/>
      <c r="O7954" s="65"/>
      <c r="P7954" s="65"/>
      <c r="Q7954" s="65"/>
      <c r="R7954" s="65"/>
      <c r="S7954" s="65"/>
      <c r="AF7954" s="65"/>
      <c r="AG7954" s="65"/>
      <c r="AH7954" s="65"/>
      <c r="AI7954" s="65"/>
      <c r="AJ7954" s="65"/>
      <c r="AK7954" s="65"/>
      <c r="AL7954" s="65"/>
      <c r="AM7954" s="65"/>
      <c r="AN7954" s="65"/>
      <c r="AO7954" s="65"/>
      <c r="AP7954" s="65"/>
      <c r="AQ7954" s="65"/>
      <c r="AR7954" s="65"/>
      <c r="AS7954" s="65"/>
      <c r="AT7954" s="65"/>
      <c r="AU7954" s="65"/>
      <c r="AV7954" s="65"/>
      <c r="AW7954" s="65"/>
      <c r="AX7954" s="65"/>
      <c r="AY7954" s="65"/>
    </row>
    <row r="7955" spans="2:51" s="13" customFormat="1" ht="21">
      <c r="B7955" s="56" ph="1"/>
      <c r="H7955" s="65"/>
      <c r="I7955" s="65"/>
      <c r="J7955" s="65"/>
      <c r="K7955" s="65"/>
      <c r="L7955" s="65"/>
      <c r="M7955" s="65"/>
      <c r="N7955" s="65"/>
      <c r="O7955" s="65"/>
      <c r="P7955" s="65"/>
      <c r="Q7955" s="65"/>
      <c r="R7955" s="65"/>
      <c r="S7955" s="65"/>
      <c r="AF7955" s="65"/>
      <c r="AG7955" s="65"/>
      <c r="AH7955" s="65"/>
      <c r="AI7955" s="65"/>
      <c r="AJ7955" s="65"/>
      <c r="AK7955" s="65"/>
      <c r="AL7955" s="65"/>
      <c r="AM7955" s="65"/>
      <c r="AN7955" s="65"/>
      <c r="AO7955" s="65"/>
      <c r="AP7955" s="65"/>
      <c r="AQ7955" s="65"/>
      <c r="AR7955" s="65"/>
      <c r="AS7955" s="65"/>
      <c r="AT7955" s="65"/>
      <c r="AU7955" s="65"/>
      <c r="AV7955" s="65"/>
      <c r="AW7955" s="65"/>
      <c r="AX7955" s="65"/>
      <c r="AY7955" s="65"/>
    </row>
    <row r="7956" spans="2:51" s="13" customFormat="1" ht="21">
      <c r="B7956" s="56" ph="1"/>
      <c r="H7956" s="65"/>
      <c r="I7956" s="65"/>
      <c r="J7956" s="65"/>
      <c r="K7956" s="65"/>
      <c r="L7956" s="65"/>
      <c r="M7956" s="65"/>
      <c r="N7956" s="65"/>
      <c r="O7956" s="65"/>
      <c r="P7956" s="65"/>
      <c r="Q7956" s="65"/>
      <c r="R7956" s="65"/>
      <c r="S7956" s="65"/>
      <c r="AF7956" s="65"/>
      <c r="AG7956" s="65"/>
      <c r="AH7956" s="65"/>
      <c r="AI7956" s="65"/>
      <c r="AJ7956" s="65"/>
      <c r="AK7956" s="65"/>
      <c r="AL7956" s="65"/>
      <c r="AM7956" s="65"/>
      <c r="AN7956" s="65"/>
      <c r="AO7956" s="65"/>
      <c r="AP7956" s="65"/>
      <c r="AQ7956" s="65"/>
      <c r="AR7956" s="65"/>
      <c r="AS7956" s="65"/>
      <c r="AT7956" s="65"/>
      <c r="AU7956" s="65"/>
      <c r="AV7956" s="65"/>
      <c r="AW7956" s="65"/>
      <c r="AX7956" s="65"/>
      <c r="AY7956" s="65"/>
    </row>
    <row r="7957" spans="2:51" s="13" customFormat="1" ht="21">
      <c r="B7957" s="56" ph="1"/>
      <c r="H7957" s="65"/>
      <c r="I7957" s="65"/>
      <c r="J7957" s="65"/>
      <c r="K7957" s="65"/>
      <c r="L7957" s="65"/>
      <c r="M7957" s="65"/>
      <c r="N7957" s="65"/>
      <c r="O7957" s="65"/>
      <c r="P7957" s="65"/>
      <c r="Q7957" s="65"/>
      <c r="R7957" s="65"/>
      <c r="S7957" s="65"/>
      <c r="AF7957" s="65"/>
      <c r="AG7957" s="65"/>
      <c r="AH7957" s="65"/>
      <c r="AI7957" s="65"/>
      <c r="AJ7957" s="65"/>
      <c r="AK7957" s="65"/>
      <c r="AL7957" s="65"/>
      <c r="AM7957" s="65"/>
      <c r="AN7957" s="65"/>
      <c r="AO7957" s="65"/>
      <c r="AP7957" s="65"/>
      <c r="AQ7957" s="65"/>
      <c r="AR7957" s="65"/>
      <c r="AS7957" s="65"/>
      <c r="AT7957" s="65"/>
      <c r="AU7957" s="65"/>
      <c r="AV7957" s="65"/>
      <c r="AW7957" s="65"/>
      <c r="AX7957" s="65"/>
      <c r="AY7957" s="65"/>
    </row>
    <row r="7958" spans="2:51" s="13" customFormat="1" ht="21">
      <c r="B7958" s="56" ph="1"/>
      <c r="H7958" s="65"/>
      <c r="I7958" s="65"/>
      <c r="J7958" s="65"/>
      <c r="K7958" s="65"/>
      <c r="L7958" s="65"/>
      <c r="M7958" s="65"/>
      <c r="N7958" s="65"/>
      <c r="O7958" s="65"/>
      <c r="P7958" s="65"/>
      <c r="Q7958" s="65"/>
      <c r="R7958" s="65"/>
      <c r="S7958" s="65"/>
      <c r="AF7958" s="65"/>
      <c r="AG7958" s="65"/>
      <c r="AH7958" s="65"/>
      <c r="AI7958" s="65"/>
      <c r="AJ7958" s="65"/>
      <c r="AK7958" s="65"/>
      <c r="AL7958" s="65"/>
      <c r="AM7958" s="65"/>
      <c r="AN7958" s="65"/>
      <c r="AO7958" s="65"/>
      <c r="AP7958" s="65"/>
      <c r="AQ7958" s="65"/>
      <c r="AR7958" s="65"/>
      <c r="AS7958" s="65"/>
      <c r="AT7958" s="65"/>
      <c r="AU7958" s="65"/>
      <c r="AV7958" s="65"/>
      <c r="AW7958" s="65"/>
      <c r="AX7958" s="65"/>
      <c r="AY7958" s="65"/>
    </row>
    <row r="7959" spans="2:51" s="13" customFormat="1" ht="21">
      <c r="B7959" s="56" ph="1"/>
      <c r="H7959" s="65"/>
      <c r="I7959" s="65"/>
      <c r="J7959" s="65"/>
      <c r="K7959" s="65"/>
      <c r="L7959" s="65"/>
      <c r="M7959" s="65"/>
      <c r="N7959" s="65"/>
      <c r="O7959" s="65"/>
      <c r="P7959" s="65"/>
      <c r="Q7959" s="65"/>
      <c r="R7959" s="65"/>
      <c r="S7959" s="65"/>
      <c r="AF7959" s="65"/>
      <c r="AG7959" s="65"/>
      <c r="AH7959" s="65"/>
      <c r="AI7959" s="65"/>
      <c r="AJ7959" s="65"/>
      <c r="AK7959" s="65"/>
      <c r="AL7959" s="65"/>
      <c r="AM7959" s="65"/>
      <c r="AN7959" s="65"/>
      <c r="AO7959" s="65"/>
      <c r="AP7959" s="65"/>
      <c r="AQ7959" s="65"/>
      <c r="AR7959" s="65"/>
      <c r="AS7959" s="65"/>
      <c r="AT7959" s="65"/>
      <c r="AU7959" s="65"/>
      <c r="AV7959" s="65"/>
      <c r="AW7959" s="65"/>
      <c r="AX7959" s="65"/>
      <c r="AY7959" s="65"/>
    </row>
    <row r="7960" spans="2:51" s="13" customFormat="1" ht="21">
      <c r="B7960" s="56" ph="1"/>
      <c r="H7960" s="65"/>
      <c r="I7960" s="65"/>
      <c r="J7960" s="65"/>
      <c r="K7960" s="65"/>
      <c r="L7960" s="65"/>
      <c r="M7960" s="65"/>
      <c r="N7960" s="65"/>
      <c r="O7960" s="65"/>
      <c r="P7960" s="65"/>
      <c r="Q7960" s="65"/>
      <c r="R7960" s="65"/>
      <c r="S7960" s="65"/>
      <c r="AF7960" s="65"/>
      <c r="AG7960" s="65"/>
      <c r="AH7960" s="65"/>
      <c r="AI7960" s="65"/>
      <c r="AJ7960" s="65"/>
      <c r="AK7960" s="65"/>
      <c r="AL7960" s="65"/>
      <c r="AM7960" s="65"/>
      <c r="AN7960" s="65"/>
      <c r="AO7960" s="65"/>
      <c r="AP7960" s="65"/>
      <c r="AQ7960" s="65"/>
      <c r="AR7960" s="65"/>
      <c r="AS7960" s="65"/>
      <c r="AT7960" s="65"/>
      <c r="AU7960" s="65"/>
      <c r="AV7960" s="65"/>
      <c r="AW7960" s="65"/>
      <c r="AX7960" s="65"/>
      <c r="AY7960" s="65"/>
    </row>
    <row r="7961" spans="2:51" s="13" customFormat="1" ht="21">
      <c r="B7961" s="56" ph="1"/>
      <c r="H7961" s="65"/>
      <c r="I7961" s="65"/>
      <c r="J7961" s="65"/>
      <c r="K7961" s="65"/>
      <c r="L7961" s="65"/>
      <c r="M7961" s="65"/>
      <c r="N7961" s="65"/>
      <c r="O7961" s="65"/>
      <c r="P7961" s="65"/>
      <c r="Q7961" s="65"/>
      <c r="R7961" s="65"/>
      <c r="S7961" s="65"/>
      <c r="AF7961" s="65"/>
      <c r="AG7961" s="65"/>
      <c r="AH7961" s="65"/>
      <c r="AI7961" s="65"/>
      <c r="AJ7961" s="65"/>
      <c r="AK7961" s="65"/>
      <c r="AL7961" s="65"/>
      <c r="AM7961" s="65"/>
      <c r="AN7961" s="65"/>
      <c r="AO7961" s="65"/>
      <c r="AP7961" s="65"/>
      <c r="AQ7961" s="65"/>
      <c r="AR7961" s="65"/>
      <c r="AS7961" s="65"/>
      <c r="AT7961" s="65"/>
      <c r="AU7961" s="65"/>
      <c r="AV7961" s="65"/>
      <c r="AW7961" s="65"/>
      <c r="AX7961" s="65"/>
      <c r="AY7961" s="65"/>
    </row>
    <row r="7962" spans="2:51" s="13" customFormat="1" ht="21">
      <c r="B7962" s="56" ph="1"/>
      <c r="H7962" s="65"/>
      <c r="I7962" s="65"/>
      <c r="J7962" s="65"/>
      <c r="K7962" s="65"/>
      <c r="L7962" s="65"/>
      <c r="M7962" s="65"/>
      <c r="N7962" s="65"/>
      <c r="O7962" s="65"/>
      <c r="P7962" s="65"/>
      <c r="Q7962" s="65"/>
      <c r="R7962" s="65"/>
      <c r="S7962" s="65"/>
      <c r="AF7962" s="65"/>
      <c r="AG7962" s="65"/>
      <c r="AH7962" s="65"/>
      <c r="AI7962" s="65"/>
      <c r="AJ7962" s="65"/>
      <c r="AK7962" s="65"/>
      <c r="AL7962" s="65"/>
      <c r="AM7962" s="65"/>
      <c r="AN7962" s="65"/>
      <c r="AO7962" s="65"/>
      <c r="AP7962" s="65"/>
      <c r="AQ7962" s="65"/>
      <c r="AR7962" s="65"/>
      <c r="AS7962" s="65"/>
      <c r="AT7962" s="65"/>
      <c r="AU7962" s="65"/>
      <c r="AV7962" s="65"/>
      <c r="AW7962" s="65"/>
      <c r="AX7962" s="65"/>
      <c r="AY7962" s="65"/>
    </row>
    <row r="7963" spans="2:51" s="13" customFormat="1" ht="21">
      <c r="B7963" s="56" ph="1"/>
      <c r="H7963" s="65"/>
      <c r="I7963" s="65"/>
      <c r="J7963" s="65"/>
      <c r="K7963" s="65"/>
      <c r="L7963" s="65"/>
      <c r="M7963" s="65"/>
      <c r="N7963" s="65"/>
      <c r="O7963" s="65"/>
      <c r="P7963" s="65"/>
      <c r="Q7963" s="65"/>
      <c r="R7963" s="65"/>
      <c r="S7963" s="65"/>
      <c r="AF7963" s="65"/>
      <c r="AG7963" s="65"/>
      <c r="AH7963" s="65"/>
      <c r="AI7963" s="65"/>
      <c r="AJ7963" s="65"/>
      <c r="AK7963" s="65"/>
      <c r="AL7963" s="65"/>
      <c r="AM7963" s="65"/>
      <c r="AN7963" s="65"/>
      <c r="AO7963" s="65"/>
      <c r="AP7963" s="65"/>
      <c r="AQ7963" s="65"/>
      <c r="AR7963" s="65"/>
      <c r="AS7963" s="65"/>
      <c r="AT7963" s="65"/>
      <c r="AU7963" s="65"/>
      <c r="AV7963" s="65"/>
      <c r="AW7963" s="65"/>
      <c r="AX7963" s="65"/>
      <c r="AY7963" s="65"/>
    </row>
    <row r="7964" spans="2:51" s="13" customFormat="1" ht="21">
      <c r="B7964" s="56" ph="1"/>
      <c r="H7964" s="65"/>
      <c r="I7964" s="65"/>
      <c r="J7964" s="65"/>
      <c r="K7964" s="65"/>
      <c r="L7964" s="65"/>
      <c r="M7964" s="65"/>
      <c r="N7964" s="65"/>
      <c r="O7964" s="65"/>
      <c r="P7964" s="65"/>
      <c r="Q7964" s="65"/>
      <c r="R7964" s="65"/>
      <c r="S7964" s="65"/>
      <c r="AF7964" s="65"/>
      <c r="AG7964" s="65"/>
      <c r="AH7964" s="65"/>
      <c r="AI7964" s="65"/>
      <c r="AJ7964" s="65"/>
      <c r="AK7964" s="65"/>
      <c r="AL7964" s="65"/>
      <c r="AM7964" s="65"/>
      <c r="AN7964" s="65"/>
      <c r="AO7964" s="65"/>
      <c r="AP7964" s="65"/>
      <c r="AQ7964" s="65"/>
      <c r="AR7964" s="65"/>
      <c r="AS7964" s="65"/>
      <c r="AT7964" s="65"/>
      <c r="AU7964" s="65"/>
      <c r="AV7964" s="65"/>
      <c r="AW7964" s="65"/>
      <c r="AX7964" s="65"/>
      <c r="AY7964" s="65"/>
    </row>
    <row r="7965" spans="2:51" s="13" customFormat="1" ht="21">
      <c r="B7965" s="56" ph="1"/>
      <c r="H7965" s="65"/>
      <c r="I7965" s="65"/>
      <c r="J7965" s="65"/>
      <c r="K7965" s="65"/>
      <c r="L7965" s="65"/>
      <c r="M7965" s="65"/>
      <c r="N7965" s="65"/>
      <c r="O7965" s="65"/>
      <c r="P7965" s="65"/>
      <c r="Q7965" s="65"/>
      <c r="R7965" s="65"/>
      <c r="S7965" s="65"/>
      <c r="AF7965" s="65"/>
      <c r="AG7965" s="65"/>
      <c r="AH7965" s="65"/>
      <c r="AI7965" s="65"/>
      <c r="AJ7965" s="65"/>
      <c r="AK7965" s="65"/>
      <c r="AL7965" s="65"/>
      <c r="AM7965" s="65"/>
      <c r="AN7965" s="65"/>
      <c r="AO7965" s="65"/>
      <c r="AP7965" s="65"/>
      <c r="AQ7965" s="65"/>
      <c r="AR7965" s="65"/>
      <c r="AS7965" s="65"/>
      <c r="AT7965" s="65"/>
      <c r="AU7965" s="65"/>
      <c r="AV7965" s="65"/>
      <c r="AW7965" s="65"/>
      <c r="AX7965" s="65"/>
      <c r="AY7965" s="65"/>
    </row>
    <row r="7966" spans="2:51" s="13" customFormat="1" ht="21">
      <c r="B7966" s="56" ph="1"/>
      <c r="H7966" s="65"/>
      <c r="I7966" s="65"/>
      <c r="J7966" s="65"/>
      <c r="K7966" s="65"/>
      <c r="L7966" s="65"/>
      <c r="M7966" s="65"/>
      <c r="N7966" s="65"/>
      <c r="O7966" s="65"/>
      <c r="P7966" s="65"/>
      <c r="Q7966" s="65"/>
      <c r="R7966" s="65"/>
      <c r="S7966" s="65"/>
      <c r="AF7966" s="65"/>
      <c r="AG7966" s="65"/>
      <c r="AH7966" s="65"/>
      <c r="AI7966" s="65"/>
      <c r="AJ7966" s="65"/>
      <c r="AK7966" s="65"/>
      <c r="AL7966" s="65"/>
      <c r="AM7966" s="65"/>
      <c r="AN7966" s="65"/>
      <c r="AO7966" s="65"/>
      <c r="AP7966" s="65"/>
      <c r="AQ7966" s="65"/>
      <c r="AR7966" s="65"/>
      <c r="AS7966" s="65"/>
      <c r="AT7966" s="65"/>
      <c r="AU7966" s="65"/>
      <c r="AV7966" s="65"/>
      <c r="AW7966" s="65"/>
      <c r="AX7966" s="65"/>
      <c r="AY7966" s="65"/>
    </row>
    <row r="7967" spans="2:51" s="13" customFormat="1" ht="21">
      <c r="B7967" s="56" ph="1"/>
      <c r="H7967" s="65"/>
      <c r="I7967" s="65"/>
      <c r="J7967" s="65"/>
      <c r="K7967" s="65"/>
      <c r="L7967" s="65"/>
      <c r="M7967" s="65"/>
      <c r="N7967" s="65"/>
      <c r="O7967" s="65"/>
      <c r="P7967" s="65"/>
      <c r="Q7967" s="65"/>
      <c r="R7967" s="65"/>
      <c r="S7967" s="65"/>
      <c r="AF7967" s="65"/>
      <c r="AG7967" s="65"/>
      <c r="AH7967" s="65"/>
      <c r="AI7967" s="65"/>
      <c r="AJ7967" s="65"/>
      <c r="AK7967" s="65"/>
      <c r="AL7967" s="65"/>
      <c r="AM7967" s="65"/>
      <c r="AN7967" s="65"/>
      <c r="AO7967" s="65"/>
      <c r="AP7967" s="65"/>
      <c r="AQ7967" s="65"/>
      <c r="AR7967" s="65"/>
      <c r="AS7967" s="65"/>
      <c r="AT7967" s="65"/>
      <c r="AU7967" s="65"/>
      <c r="AV7967" s="65"/>
      <c r="AW7967" s="65"/>
      <c r="AX7967" s="65"/>
      <c r="AY7967" s="65"/>
    </row>
    <row r="7968" spans="2:51" s="13" customFormat="1" ht="21">
      <c r="B7968" s="56" ph="1"/>
      <c r="H7968" s="65"/>
      <c r="I7968" s="65"/>
      <c r="J7968" s="65"/>
      <c r="K7968" s="65"/>
      <c r="L7968" s="65"/>
      <c r="M7968" s="65"/>
      <c r="N7968" s="65"/>
      <c r="O7968" s="65"/>
      <c r="P7968" s="65"/>
      <c r="Q7968" s="65"/>
      <c r="R7968" s="65"/>
      <c r="S7968" s="65"/>
      <c r="AF7968" s="65"/>
      <c r="AG7968" s="65"/>
      <c r="AH7968" s="65"/>
      <c r="AI7968" s="65"/>
      <c r="AJ7968" s="65"/>
      <c r="AK7968" s="65"/>
      <c r="AL7968" s="65"/>
      <c r="AM7968" s="65"/>
      <c r="AN7968" s="65"/>
      <c r="AO7968" s="65"/>
      <c r="AP7968" s="65"/>
      <c r="AQ7968" s="65"/>
      <c r="AR7968" s="65"/>
      <c r="AS7968" s="65"/>
      <c r="AT7968" s="65"/>
      <c r="AU7968" s="65"/>
      <c r="AV7968" s="65"/>
      <c r="AW7968" s="65"/>
      <c r="AX7968" s="65"/>
      <c r="AY7968" s="65"/>
    </row>
    <row r="7969" spans="2:51" s="13" customFormat="1" ht="21">
      <c r="B7969" s="56" ph="1"/>
      <c r="H7969" s="65"/>
      <c r="I7969" s="65"/>
      <c r="J7969" s="65"/>
      <c r="K7969" s="65"/>
      <c r="L7969" s="65"/>
      <c r="M7969" s="65"/>
      <c r="N7969" s="65"/>
      <c r="O7969" s="65"/>
      <c r="P7969" s="65"/>
      <c r="Q7969" s="65"/>
      <c r="R7969" s="65"/>
      <c r="S7969" s="65"/>
      <c r="AF7969" s="65"/>
      <c r="AG7969" s="65"/>
      <c r="AH7969" s="65"/>
      <c r="AI7969" s="65"/>
      <c r="AJ7969" s="65"/>
      <c r="AK7969" s="65"/>
      <c r="AL7969" s="65"/>
      <c r="AM7969" s="65"/>
      <c r="AN7969" s="65"/>
      <c r="AO7969" s="65"/>
      <c r="AP7969" s="65"/>
      <c r="AQ7969" s="65"/>
      <c r="AR7969" s="65"/>
      <c r="AS7969" s="65"/>
      <c r="AT7969" s="65"/>
      <c r="AU7969" s="65"/>
      <c r="AV7969" s="65"/>
      <c r="AW7969" s="65"/>
      <c r="AX7969" s="65"/>
      <c r="AY7969" s="65"/>
    </row>
    <row r="7970" spans="2:51" s="13" customFormat="1" ht="21">
      <c r="B7970" s="56" ph="1"/>
      <c r="H7970" s="65"/>
      <c r="I7970" s="65"/>
      <c r="J7970" s="65"/>
      <c r="K7970" s="65"/>
      <c r="L7970" s="65"/>
      <c r="M7970" s="65"/>
      <c r="N7970" s="65"/>
      <c r="O7970" s="65"/>
      <c r="P7970" s="65"/>
      <c r="Q7970" s="65"/>
      <c r="R7970" s="65"/>
      <c r="S7970" s="65"/>
      <c r="AF7970" s="65"/>
      <c r="AG7970" s="65"/>
      <c r="AH7970" s="65"/>
      <c r="AI7970" s="65"/>
      <c r="AJ7970" s="65"/>
      <c r="AK7970" s="65"/>
      <c r="AL7970" s="65"/>
      <c r="AM7970" s="65"/>
      <c r="AN7970" s="65"/>
      <c r="AO7970" s="65"/>
      <c r="AP7970" s="65"/>
      <c r="AQ7970" s="65"/>
      <c r="AR7970" s="65"/>
      <c r="AS7970" s="65"/>
      <c r="AT7970" s="65"/>
      <c r="AU7970" s="65"/>
      <c r="AV7970" s="65"/>
      <c r="AW7970" s="65"/>
      <c r="AX7970" s="65"/>
      <c r="AY7970" s="65"/>
    </row>
    <row r="7971" spans="2:51" s="13" customFormat="1" ht="21">
      <c r="B7971" s="56" ph="1"/>
      <c r="H7971" s="65"/>
      <c r="I7971" s="65"/>
      <c r="J7971" s="65"/>
      <c r="K7971" s="65"/>
      <c r="L7971" s="65"/>
      <c r="M7971" s="65"/>
      <c r="N7971" s="65"/>
      <c r="O7971" s="65"/>
      <c r="P7971" s="65"/>
      <c r="Q7971" s="65"/>
      <c r="R7971" s="65"/>
      <c r="S7971" s="65"/>
      <c r="AF7971" s="65"/>
      <c r="AG7971" s="65"/>
      <c r="AH7971" s="65"/>
      <c r="AI7971" s="65"/>
      <c r="AJ7971" s="65"/>
      <c r="AK7971" s="65"/>
      <c r="AL7971" s="65"/>
      <c r="AM7971" s="65"/>
      <c r="AN7971" s="65"/>
      <c r="AO7971" s="65"/>
      <c r="AP7971" s="65"/>
      <c r="AQ7971" s="65"/>
      <c r="AR7971" s="65"/>
      <c r="AS7971" s="65"/>
      <c r="AT7971" s="65"/>
      <c r="AU7971" s="65"/>
      <c r="AV7971" s="65"/>
      <c r="AW7971" s="65"/>
      <c r="AX7971" s="65"/>
      <c r="AY7971" s="65"/>
    </row>
    <row r="7972" spans="2:51" s="13" customFormat="1" ht="21">
      <c r="B7972" s="56" ph="1"/>
      <c r="H7972" s="65"/>
      <c r="I7972" s="65"/>
      <c r="J7972" s="65"/>
      <c r="K7972" s="65"/>
      <c r="L7972" s="65"/>
      <c r="M7972" s="65"/>
      <c r="N7972" s="65"/>
      <c r="O7972" s="65"/>
      <c r="P7972" s="65"/>
      <c r="Q7972" s="65"/>
      <c r="R7972" s="65"/>
      <c r="S7972" s="65"/>
      <c r="AF7972" s="65"/>
      <c r="AG7972" s="65"/>
      <c r="AH7972" s="65"/>
      <c r="AI7972" s="65"/>
      <c r="AJ7972" s="65"/>
      <c r="AK7972" s="65"/>
      <c r="AL7972" s="65"/>
      <c r="AM7972" s="65"/>
      <c r="AN7972" s="65"/>
      <c r="AO7972" s="65"/>
      <c r="AP7972" s="65"/>
      <c r="AQ7972" s="65"/>
      <c r="AR7972" s="65"/>
      <c r="AS7972" s="65"/>
      <c r="AT7972" s="65"/>
      <c r="AU7972" s="65"/>
      <c r="AV7972" s="65"/>
      <c r="AW7972" s="65"/>
      <c r="AX7972" s="65"/>
      <c r="AY7972" s="65"/>
    </row>
    <row r="7973" spans="2:51" s="13" customFormat="1" ht="21">
      <c r="B7973" s="56" ph="1"/>
      <c r="H7973" s="65"/>
      <c r="I7973" s="65"/>
      <c r="J7973" s="65"/>
      <c r="K7973" s="65"/>
      <c r="L7973" s="65"/>
      <c r="M7973" s="65"/>
      <c r="N7973" s="65"/>
      <c r="O7973" s="65"/>
      <c r="P7973" s="65"/>
      <c r="Q7973" s="65"/>
      <c r="R7973" s="65"/>
      <c r="S7973" s="65"/>
      <c r="AF7973" s="65"/>
      <c r="AG7973" s="65"/>
      <c r="AH7973" s="65"/>
      <c r="AI7973" s="65"/>
      <c r="AJ7973" s="65"/>
      <c r="AK7973" s="65"/>
      <c r="AL7973" s="65"/>
      <c r="AM7973" s="65"/>
      <c r="AN7973" s="65"/>
      <c r="AO7973" s="65"/>
      <c r="AP7973" s="65"/>
      <c r="AQ7973" s="65"/>
      <c r="AR7973" s="65"/>
      <c r="AS7973" s="65"/>
      <c r="AT7973" s="65"/>
      <c r="AU7973" s="65"/>
      <c r="AV7973" s="65"/>
      <c r="AW7973" s="65"/>
      <c r="AX7973" s="65"/>
      <c r="AY7973" s="65"/>
    </row>
    <row r="7974" spans="2:51" s="13" customFormat="1" ht="21">
      <c r="B7974" s="56" ph="1"/>
      <c r="H7974" s="65"/>
      <c r="I7974" s="65"/>
      <c r="J7974" s="65"/>
      <c r="K7974" s="65"/>
      <c r="L7974" s="65"/>
      <c r="M7974" s="65"/>
      <c r="N7974" s="65"/>
      <c r="O7974" s="65"/>
      <c r="P7974" s="65"/>
      <c r="Q7974" s="65"/>
      <c r="R7974" s="65"/>
      <c r="S7974" s="65"/>
      <c r="AF7974" s="65"/>
      <c r="AG7974" s="65"/>
      <c r="AH7974" s="65"/>
      <c r="AI7974" s="65"/>
      <c r="AJ7974" s="65"/>
      <c r="AK7974" s="65"/>
      <c r="AL7974" s="65"/>
      <c r="AM7974" s="65"/>
      <c r="AN7974" s="65"/>
      <c r="AO7974" s="65"/>
      <c r="AP7974" s="65"/>
      <c r="AQ7974" s="65"/>
      <c r="AR7974" s="65"/>
      <c r="AS7974" s="65"/>
      <c r="AT7974" s="65"/>
      <c r="AU7974" s="65"/>
      <c r="AV7974" s="65"/>
      <c r="AW7974" s="65"/>
      <c r="AX7974" s="65"/>
      <c r="AY7974" s="65"/>
    </row>
    <row r="7975" spans="2:51" s="13" customFormat="1" ht="21">
      <c r="B7975" s="56" ph="1"/>
      <c r="H7975" s="65"/>
      <c r="I7975" s="65"/>
      <c r="J7975" s="65"/>
      <c r="K7975" s="65"/>
      <c r="L7975" s="65"/>
      <c r="M7975" s="65"/>
      <c r="N7975" s="65"/>
      <c r="O7975" s="65"/>
      <c r="P7975" s="65"/>
      <c r="Q7975" s="65"/>
      <c r="R7975" s="65"/>
      <c r="S7975" s="65"/>
      <c r="AF7975" s="65"/>
      <c r="AG7975" s="65"/>
      <c r="AH7975" s="65"/>
      <c r="AI7975" s="65"/>
      <c r="AJ7975" s="65"/>
      <c r="AK7975" s="65"/>
      <c r="AL7975" s="65"/>
      <c r="AM7975" s="65"/>
      <c r="AN7975" s="65"/>
      <c r="AO7975" s="65"/>
      <c r="AP7975" s="65"/>
      <c r="AQ7975" s="65"/>
      <c r="AR7975" s="65"/>
      <c r="AS7975" s="65"/>
      <c r="AT7975" s="65"/>
      <c r="AU7975" s="65"/>
      <c r="AV7975" s="65"/>
      <c r="AW7975" s="65"/>
      <c r="AX7975" s="65"/>
      <c r="AY7975" s="65"/>
    </row>
    <row r="7976" spans="2:51" s="13" customFormat="1" ht="21">
      <c r="B7976" s="56" ph="1"/>
      <c r="H7976" s="65"/>
      <c r="I7976" s="65"/>
      <c r="J7976" s="65"/>
      <c r="K7976" s="65"/>
      <c r="L7976" s="65"/>
      <c r="M7976" s="65"/>
      <c r="N7976" s="65"/>
      <c r="O7976" s="65"/>
      <c r="P7976" s="65"/>
      <c r="Q7976" s="65"/>
      <c r="R7976" s="65"/>
      <c r="S7976" s="65"/>
      <c r="AF7976" s="65"/>
      <c r="AG7976" s="65"/>
      <c r="AH7976" s="65"/>
      <c r="AI7976" s="65"/>
      <c r="AJ7976" s="65"/>
      <c r="AK7976" s="65"/>
      <c r="AL7976" s="65"/>
      <c r="AM7976" s="65"/>
      <c r="AN7976" s="65"/>
      <c r="AO7976" s="65"/>
      <c r="AP7976" s="65"/>
      <c r="AQ7976" s="65"/>
      <c r="AR7976" s="65"/>
      <c r="AS7976" s="65"/>
      <c r="AT7976" s="65"/>
      <c r="AU7976" s="65"/>
      <c r="AV7976" s="65"/>
      <c r="AW7976" s="65"/>
      <c r="AX7976" s="65"/>
      <c r="AY7976" s="65"/>
    </row>
    <row r="7977" spans="2:51" s="13" customFormat="1" ht="21">
      <c r="B7977" s="56" ph="1"/>
      <c r="H7977" s="65"/>
      <c r="I7977" s="65"/>
      <c r="J7977" s="65"/>
      <c r="K7977" s="65"/>
      <c r="L7977" s="65"/>
      <c r="M7977" s="65"/>
      <c r="N7977" s="65"/>
      <c r="O7977" s="65"/>
      <c r="P7977" s="65"/>
      <c r="Q7977" s="65"/>
      <c r="R7977" s="65"/>
      <c r="S7977" s="65"/>
      <c r="AF7977" s="65"/>
      <c r="AG7977" s="65"/>
      <c r="AH7977" s="65"/>
      <c r="AI7977" s="65"/>
      <c r="AJ7977" s="65"/>
      <c r="AK7977" s="65"/>
      <c r="AL7977" s="65"/>
      <c r="AM7977" s="65"/>
      <c r="AN7977" s="65"/>
      <c r="AO7977" s="65"/>
      <c r="AP7977" s="65"/>
      <c r="AQ7977" s="65"/>
      <c r="AR7977" s="65"/>
      <c r="AS7977" s="65"/>
      <c r="AT7977" s="65"/>
      <c r="AU7977" s="65"/>
      <c r="AV7977" s="65"/>
      <c r="AW7977" s="65"/>
      <c r="AX7977" s="65"/>
      <c r="AY7977" s="65"/>
    </row>
    <row r="7978" spans="2:51" s="13" customFormat="1" ht="21">
      <c r="B7978" s="56" ph="1"/>
      <c r="H7978" s="65"/>
      <c r="I7978" s="65"/>
      <c r="J7978" s="65"/>
      <c r="K7978" s="65"/>
      <c r="L7978" s="65"/>
      <c r="M7978" s="65"/>
      <c r="N7978" s="65"/>
      <c r="O7978" s="65"/>
      <c r="P7978" s="65"/>
      <c r="Q7978" s="65"/>
      <c r="R7978" s="65"/>
      <c r="S7978" s="65"/>
      <c r="AF7978" s="65"/>
      <c r="AG7978" s="65"/>
      <c r="AH7978" s="65"/>
      <c r="AI7978" s="65"/>
      <c r="AJ7978" s="65"/>
      <c r="AK7978" s="65"/>
      <c r="AL7978" s="65"/>
      <c r="AM7978" s="65"/>
      <c r="AN7978" s="65"/>
      <c r="AO7978" s="65"/>
      <c r="AP7978" s="65"/>
      <c r="AQ7978" s="65"/>
      <c r="AR7978" s="65"/>
      <c r="AS7978" s="65"/>
      <c r="AT7978" s="65"/>
      <c r="AU7978" s="65"/>
      <c r="AV7978" s="65"/>
      <c r="AW7978" s="65"/>
      <c r="AX7978" s="65"/>
      <c r="AY7978" s="65"/>
    </row>
    <row r="7979" spans="2:51" s="13" customFormat="1" ht="21">
      <c r="B7979" s="56" ph="1"/>
      <c r="H7979" s="65"/>
      <c r="I7979" s="65"/>
      <c r="J7979" s="65"/>
      <c r="K7979" s="65"/>
      <c r="L7979" s="65"/>
      <c r="M7979" s="65"/>
      <c r="N7979" s="65"/>
      <c r="O7979" s="65"/>
      <c r="P7979" s="65"/>
      <c r="Q7979" s="65"/>
      <c r="R7979" s="65"/>
      <c r="S7979" s="65"/>
      <c r="AF7979" s="65"/>
      <c r="AG7979" s="65"/>
      <c r="AH7979" s="65"/>
      <c r="AI7979" s="65"/>
      <c r="AJ7979" s="65"/>
      <c r="AK7979" s="65"/>
      <c r="AL7979" s="65"/>
      <c r="AM7979" s="65"/>
      <c r="AN7979" s="65"/>
      <c r="AO7979" s="65"/>
      <c r="AP7979" s="65"/>
      <c r="AQ7979" s="65"/>
      <c r="AR7979" s="65"/>
      <c r="AS7979" s="65"/>
      <c r="AT7979" s="65"/>
      <c r="AU7979" s="65"/>
      <c r="AV7979" s="65"/>
      <c r="AW7979" s="65"/>
      <c r="AX7979" s="65"/>
      <c r="AY7979" s="65"/>
    </row>
    <row r="7980" spans="2:51" s="13" customFormat="1" ht="21">
      <c r="B7980" s="56" ph="1"/>
      <c r="H7980" s="65"/>
      <c r="I7980" s="65"/>
      <c r="J7980" s="65"/>
      <c r="K7980" s="65"/>
      <c r="L7980" s="65"/>
      <c r="M7980" s="65"/>
      <c r="N7980" s="65"/>
      <c r="O7980" s="65"/>
      <c r="P7980" s="65"/>
      <c r="Q7980" s="65"/>
      <c r="R7980" s="65"/>
      <c r="S7980" s="65"/>
      <c r="AF7980" s="65"/>
      <c r="AG7980" s="65"/>
      <c r="AH7980" s="65"/>
      <c r="AI7980" s="65"/>
      <c r="AJ7980" s="65"/>
      <c r="AK7980" s="65"/>
      <c r="AL7980" s="65"/>
      <c r="AM7980" s="65"/>
      <c r="AN7980" s="65"/>
      <c r="AO7980" s="65"/>
      <c r="AP7980" s="65"/>
      <c r="AQ7980" s="65"/>
      <c r="AR7980" s="65"/>
      <c r="AS7980" s="65"/>
      <c r="AT7980" s="65"/>
      <c r="AU7980" s="65"/>
      <c r="AV7980" s="65"/>
      <c r="AW7980" s="65"/>
      <c r="AX7980" s="65"/>
      <c r="AY7980" s="65"/>
    </row>
    <row r="7981" spans="2:51" s="13" customFormat="1" ht="21">
      <c r="B7981" s="56" ph="1"/>
      <c r="H7981" s="65"/>
      <c r="I7981" s="65"/>
      <c r="J7981" s="65"/>
      <c r="K7981" s="65"/>
      <c r="L7981" s="65"/>
      <c r="M7981" s="65"/>
      <c r="N7981" s="65"/>
      <c r="O7981" s="65"/>
      <c r="P7981" s="65"/>
      <c r="Q7981" s="65"/>
      <c r="R7981" s="65"/>
      <c r="S7981" s="65"/>
      <c r="AF7981" s="65"/>
      <c r="AG7981" s="65"/>
      <c r="AH7981" s="65"/>
      <c r="AI7981" s="65"/>
      <c r="AJ7981" s="65"/>
      <c r="AK7981" s="65"/>
      <c r="AL7981" s="65"/>
      <c r="AM7981" s="65"/>
      <c r="AN7981" s="65"/>
      <c r="AO7981" s="65"/>
      <c r="AP7981" s="65"/>
      <c r="AQ7981" s="65"/>
      <c r="AR7981" s="65"/>
      <c r="AS7981" s="65"/>
      <c r="AT7981" s="65"/>
      <c r="AU7981" s="65"/>
      <c r="AV7981" s="65"/>
      <c r="AW7981" s="65"/>
      <c r="AX7981" s="65"/>
      <c r="AY7981" s="65"/>
    </row>
    <row r="7982" spans="2:51" s="13" customFormat="1" ht="21">
      <c r="B7982" s="56" ph="1"/>
      <c r="H7982" s="65"/>
      <c r="I7982" s="65"/>
      <c r="J7982" s="65"/>
      <c r="K7982" s="65"/>
      <c r="L7982" s="65"/>
      <c r="M7982" s="65"/>
      <c r="N7982" s="65"/>
      <c r="O7982" s="65"/>
      <c r="P7982" s="65"/>
      <c r="Q7982" s="65"/>
      <c r="R7982" s="65"/>
      <c r="S7982" s="65"/>
      <c r="AF7982" s="65"/>
      <c r="AG7982" s="65"/>
      <c r="AH7982" s="65"/>
      <c r="AI7982" s="65"/>
      <c r="AJ7982" s="65"/>
      <c r="AK7982" s="65"/>
      <c r="AL7982" s="65"/>
      <c r="AM7982" s="65"/>
      <c r="AN7982" s="65"/>
      <c r="AO7982" s="65"/>
      <c r="AP7982" s="65"/>
      <c r="AQ7982" s="65"/>
      <c r="AR7982" s="65"/>
      <c r="AS7982" s="65"/>
      <c r="AT7982" s="65"/>
      <c r="AU7982" s="65"/>
      <c r="AV7982" s="65"/>
      <c r="AW7982" s="65"/>
      <c r="AX7982" s="65"/>
      <c r="AY7982" s="65"/>
    </row>
    <row r="7983" spans="2:51" s="13" customFormat="1" ht="21">
      <c r="B7983" s="56" ph="1"/>
      <c r="H7983" s="65"/>
      <c r="I7983" s="65"/>
      <c r="J7983" s="65"/>
      <c r="K7983" s="65"/>
      <c r="L7983" s="65"/>
      <c r="M7983" s="65"/>
      <c r="N7983" s="65"/>
      <c r="O7983" s="65"/>
      <c r="P7983" s="65"/>
      <c r="Q7983" s="65"/>
      <c r="R7983" s="65"/>
      <c r="S7983" s="65"/>
      <c r="AF7983" s="65"/>
      <c r="AG7983" s="65"/>
      <c r="AH7983" s="65"/>
      <c r="AI7983" s="65"/>
      <c r="AJ7983" s="65"/>
      <c r="AK7983" s="65"/>
      <c r="AL7983" s="65"/>
      <c r="AM7983" s="65"/>
      <c r="AN7983" s="65"/>
      <c r="AO7983" s="65"/>
      <c r="AP7983" s="65"/>
      <c r="AQ7983" s="65"/>
      <c r="AR7983" s="65"/>
      <c r="AS7983" s="65"/>
      <c r="AT7983" s="65"/>
      <c r="AU7983" s="65"/>
      <c r="AV7983" s="65"/>
      <c r="AW7983" s="65"/>
      <c r="AX7983" s="65"/>
      <c r="AY7983" s="65"/>
    </row>
    <row r="7984" spans="2:51" s="13" customFormat="1" ht="21">
      <c r="B7984" s="56" ph="1"/>
      <c r="H7984" s="65"/>
      <c r="I7984" s="65"/>
      <c r="J7984" s="65"/>
      <c r="K7984" s="65"/>
      <c r="L7984" s="65"/>
      <c r="M7984" s="65"/>
      <c r="N7984" s="65"/>
      <c r="O7984" s="65"/>
      <c r="P7984" s="65"/>
      <c r="Q7984" s="65"/>
      <c r="R7984" s="65"/>
      <c r="S7984" s="65"/>
      <c r="AF7984" s="65"/>
      <c r="AG7984" s="65"/>
      <c r="AH7984" s="65"/>
      <c r="AI7984" s="65"/>
      <c r="AJ7984" s="65"/>
      <c r="AK7984" s="65"/>
      <c r="AL7984" s="65"/>
      <c r="AM7984" s="65"/>
      <c r="AN7984" s="65"/>
      <c r="AO7984" s="65"/>
      <c r="AP7984" s="65"/>
      <c r="AQ7984" s="65"/>
      <c r="AR7984" s="65"/>
      <c r="AS7984" s="65"/>
      <c r="AT7984" s="65"/>
      <c r="AU7984" s="65"/>
      <c r="AV7984" s="65"/>
      <c r="AW7984" s="65"/>
      <c r="AX7984" s="65"/>
      <c r="AY7984" s="65"/>
    </row>
    <row r="7985" spans="2:51" s="13" customFormat="1" ht="21">
      <c r="B7985" s="56" ph="1"/>
      <c r="H7985" s="65"/>
      <c r="I7985" s="65"/>
      <c r="J7985" s="65"/>
      <c r="K7985" s="65"/>
      <c r="L7985" s="65"/>
      <c r="M7985" s="65"/>
      <c r="N7985" s="65"/>
      <c r="O7985" s="65"/>
      <c r="P7985" s="65"/>
      <c r="Q7985" s="65"/>
      <c r="R7985" s="65"/>
      <c r="S7985" s="65"/>
      <c r="AF7985" s="65"/>
      <c r="AG7985" s="65"/>
      <c r="AH7985" s="65"/>
      <c r="AI7985" s="65"/>
      <c r="AJ7985" s="65"/>
      <c r="AK7985" s="65"/>
      <c r="AL7985" s="65"/>
      <c r="AM7985" s="65"/>
      <c r="AN7985" s="65"/>
      <c r="AO7985" s="65"/>
      <c r="AP7985" s="65"/>
      <c r="AQ7985" s="65"/>
      <c r="AR7985" s="65"/>
      <c r="AS7985" s="65"/>
      <c r="AT7985" s="65"/>
      <c r="AU7985" s="65"/>
      <c r="AV7985" s="65"/>
      <c r="AW7985" s="65"/>
      <c r="AX7985" s="65"/>
      <c r="AY7985" s="65"/>
    </row>
    <row r="7986" spans="2:51" s="13" customFormat="1" ht="21">
      <c r="B7986" s="56" ph="1"/>
      <c r="H7986" s="65"/>
      <c r="I7986" s="65"/>
      <c r="J7986" s="65"/>
      <c r="K7986" s="65"/>
      <c r="L7986" s="65"/>
      <c r="M7986" s="65"/>
      <c r="N7986" s="65"/>
      <c r="O7986" s="65"/>
      <c r="P7986" s="65"/>
      <c r="Q7986" s="65"/>
      <c r="R7986" s="65"/>
      <c r="S7986" s="65"/>
      <c r="AF7986" s="65"/>
      <c r="AG7986" s="65"/>
      <c r="AH7986" s="65"/>
      <c r="AI7986" s="65"/>
      <c r="AJ7986" s="65"/>
      <c r="AK7986" s="65"/>
      <c r="AL7986" s="65"/>
      <c r="AM7986" s="65"/>
      <c r="AN7986" s="65"/>
      <c r="AO7986" s="65"/>
      <c r="AP7986" s="65"/>
      <c r="AQ7986" s="65"/>
      <c r="AR7986" s="65"/>
      <c r="AS7986" s="65"/>
      <c r="AT7986" s="65"/>
      <c r="AU7986" s="65"/>
      <c r="AV7986" s="65"/>
      <c r="AW7986" s="65"/>
      <c r="AX7986" s="65"/>
      <c r="AY7986" s="65"/>
    </row>
    <row r="7987" spans="2:51" s="13" customFormat="1" ht="21">
      <c r="B7987" s="56" ph="1"/>
      <c r="H7987" s="65"/>
      <c r="I7987" s="65"/>
      <c r="J7987" s="65"/>
      <c r="K7987" s="65"/>
      <c r="L7987" s="65"/>
      <c r="M7987" s="65"/>
      <c r="N7987" s="65"/>
      <c r="O7987" s="65"/>
      <c r="P7987" s="65"/>
      <c r="Q7987" s="65"/>
      <c r="R7987" s="65"/>
      <c r="S7987" s="65"/>
      <c r="AF7987" s="65"/>
      <c r="AG7987" s="65"/>
      <c r="AH7987" s="65"/>
      <c r="AI7987" s="65"/>
      <c r="AJ7987" s="65"/>
      <c r="AK7987" s="65"/>
      <c r="AL7987" s="65"/>
      <c r="AM7987" s="65"/>
      <c r="AN7987" s="65"/>
      <c r="AO7987" s="65"/>
      <c r="AP7987" s="65"/>
      <c r="AQ7987" s="65"/>
      <c r="AR7987" s="65"/>
      <c r="AS7987" s="65"/>
      <c r="AT7987" s="65"/>
      <c r="AU7987" s="65"/>
      <c r="AV7987" s="65"/>
      <c r="AW7987" s="65"/>
      <c r="AX7987" s="65"/>
      <c r="AY7987" s="65"/>
    </row>
    <row r="7988" spans="2:51" s="13" customFormat="1" ht="21">
      <c r="B7988" s="56" ph="1"/>
      <c r="H7988" s="65"/>
      <c r="I7988" s="65"/>
      <c r="J7988" s="65"/>
      <c r="K7988" s="65"/>
      <c r="L7988" s="65"/>
      <c r="M7988" s="65"/>
      <c r="N7988" s="65"/>
      <c r="O7988" s="65"/>
      <c r="P7988" s="65"/>
      <c r="Q7988" s="65"/>
      <c r="R7988" s="65"/>
      <c r="S7988" s="65"/>
      <c r="AF7988" s="65"/>
      <c r="AG7988" s="65"/>
      <c r="AH7988" s="65"/>
      <c r="AI7988" s="65"/>
      <c r="AJ7988" s="65"/>
      <c r="AK7988" s="65"/>
      <c r="AL7988" s="65"/>
      <c r="AM7988" s="65"/>
      <c r="AN7988" s="65"/>
      <c r="AO7988" s="65"/>
      <c r="AP7988" s="65"/>
      <c r="AQ7988" s="65"/>
      <c r="AR7988" s="65"/>
      <c r="AS7988" s="65"/>
      <c r="AT7988" s="65"/>
      <c r="AU7988" s="65"/>
      <c r="AV7988" s="65"/>
      <c r="AW7988" s="65"/>
      <c r="AX7988" s="65"/>
      <c r="AY7988" s="65"/>
    </row>
    <row r="7989" spans="2:51" s="13" customFormat="1" ht="21">
      <c r="B7989" s="56" ph="1"/>
      <c r="H7989" s="65"/>
      <c r="I7989" s="65"/>
      <c r="J7989" s="65"/>
      <c r="K7989" s="65"/>
      <c r="L7989" s="65"/>
      <c r="M7989" s="65"/>
      <c r="N7989" s="65"/>
      <c r="O7989" s="65"/>
      <c r="P7989" s="65"/>
      <c r="Q7989" s="65"/>
      <c r="R7989" s="65"/>
      <c r="S7989" s="65"/>
      <c r="AF7989" s="65"/>
      <c r="AG7989" s="65"/>
      <c r="AH7989" s="65"/>
      <c r="AI7989" s="65"/>
      <c r="AJ7989" s="65"/>
      <c r="AK7989" s="65"/>
      <c r="AL7989" s="65"/>
      <c r="AM7989" s="65"/>
      <c r="AN7989" s="65"/>
      <c r="AO7989" s="65"/>
      <c r="AP7989" s="65"/>
      <c r="AQ7989" s="65"/>
      <c r="AR7989" s="65"/>
      <c r="AS7989" s="65"/>
      <c r="AT7989" s="65"/>
      <c r="AU7989" s="65"/>
      <c r="AV7989" s="65"/>
      <c r="AW7989" s="65"/>
      <c r="AX7989" s="65"/>
      <c r="AY7989" s="65"/>
    </row>
    <row r="7990" spans="2:51" s="13" customFormat="1" ht="21">
      <c r="B7990" s="56" ph="1"/>
      <c r="H7990" s="65"/>
      <c r="I7990" s="65"/>
      <c r="J7990" s="65"/>
      <c r="K7990" s="65"/>
      <c r="L7990" s="65"/>
      <c r="M7990" s="65"/>
      <c r="N7990" s="65"/>
      <c r="O7990" s="65"/>
      <c r="P7990" s="65"/>
      <c r="Q7990" s="65"/>
      <c r="R7990" s="65"/>
      <c r="S7990" s="65"/>
      <c r="AF7990" s="65"/>
      <c r="AG7990" s="65"/>
      <c r="AH7990" s="65"/>
      <c r="AI7990" s="65"/>
      <c r="AJ7990" s="65"/>
      <c r="AK7990" s="65"/>
      <c r="AL7990" s="65"/>
      <c r="AM7990" s="65"/>
      <c r="AN7990" s="65"/>
      <c r="AO7990" s="65"/>
      <c r="AP7990" s="65"/>
      <c r="AQ7990" s="65"/>
      <c r="AR7990" s="65"/>
      <c r="AS7990" s="65"/>
      <c r="AT7990" s="65"/>
      <c r="AU7990" s="65"/>
      <c r="AV7990" s="65"/>
      <c r="AW7990" s="65"/>
      <c r="AX7990" s="65"/>
      <c r="AY7990" s="65"/>
    </row>
    <row r="7991" spans="2:51" s="13" customFormat="1" ht="21">
      <c r="B7991" s="56" ph="1"/>
      <c r="H7991" s="65"/>
      <c r="I7991" s="65"/>
      <c r="J7991" s="65"/>
      <c r="K7991" s="65"/>
      <c r="L7991" s="65"/>
      <c r="M7991" s="65"/>
      <c r="N7991" s="65"/>
      <c r="O7991" s="65"/>
      <c r="P7991" s="65"/>
      <c r="Q7991" s="65"/>
      <c r="R7991" s="65"/>
      <c r="S7991" s="65"/>
      <c r="AF7991" s="65"/>
      <c r="AG7991" s="65"/>
      <c r="AH7991" s="65"/>
      <c r="AI7991" s="65"/>
      <c r="AJ7991" s="65"/>
      <c r="AK7991" s="65"/>
      <c r="AL7991" s="65"/>
      <c r="AM7991" s="65"/>
      <c r="AN7991" s="65"/>
      <c r="AO7991" s="65"/>
      <c r="AP7991" s="65"/>
      <c r="AQ7991" s="65"/>
      <c r="AR7991" s="65"/>
      <c r="AS7991" s="65"/>
      <c r="AT7991" s="65"/>
      <c r="AU7991" s="65"/>
      <c r="AV7991" s="65"/>
      <c r="AW7991" s="65"/>
      <c r="AX7991" s="65"/>
      <c r="AY7991" s="65"/>
    </row>
    <row r="7992" spans="2:51" s="13" customFormat="1" ht="21">
      <c r="B7992" s="56" ph="1"/>
      <c r="H7992" s="65"/>
      <c r="I7992" s="65"/>
      <c r="J7992" s="65"/>
      <c r="K7992" s="65"/>
      <c r="L7992" s="65"/>
      <c r="M7992" s="65"/>
      <c r="N7992" s="65"/>
      <c r="O7992" s="65"/>
      <c r="P7992" s="65"/>
      <c r="Q7992" s="65"/>
      <c r="R7992" s="65"/>
      <c r="S7992" s="65"/>
      <c r="AF7992" s="65"/>
      <c r="AG7992" s="65"/>
      <c r="AH7992" s="65"/>
      <c r="AI7992" s="65"/>
      <c r="AJ7992" s="65"/>
      <c r="AK7992" s="65"/>
      <c r="AL7992" s="65"/>
      <c r="AM7992" s="65"/>
      <c r="AN7992" s="65"/>
      <c r="AO7992" s="65"/>
      <c r="AP7992" s="65"/>
      <c r="AQ7992" s="65"/>
      <c r="AR7992" s="65"/>
      <c r="AS7992" s="65"/>
      <c r="AT7992" s="65"/>
      <c r="AU7992" s="65"/>
      <c r="AV7992" s="65"/>
      <c r="AW7992" s="65"/>
      <c r="AX7992" s="65"/>
      <c r="AY7992" s="65"/>
    </row>
    <row r="7993" spans="2:51" s="13" customFormat="1" ht="21">
      <c r="B7993" s="56" ph="1"/>
      <c r="H7993" s="65"/>
      <c r="I7993" s="65"/>
      <c r="J7993" s="65"/>
      <c r="K7993" s="65"/>
      <c r="L7993" s="65"/>
      <c r="M7993" s="65"/>
      <c r="N7993" s="65"/>
      <c r="O7993" s="65"/>
      <c r="P7993" s="65"/>
      <c r="Q7993" s="65"/>
      <c r="R7993" s="65"/>
      <c r="S7993" s="65"/>
      <c r="AF7993" s="65"/>
      <c r="AG7993" s="65"/>
      <c r="AH7993" s="65"/>
      <c r="AI7993" s="65"/>
      <c r="AJ7993" s="65"/>
      <c r="AK7993" s="65"/>
      <c r="AL7993" s="65"/>
      <c r="AM7993" s="65"/>
      <c r="AN7993" s="65"/>
      <c r="AO7993" s="65"/>
      <c r="AP7993" s="65"/>
      <c r="AQ7993" s="65"/>
      <c r="AR7993" s="65"/>
      <c r="AS7993" s="65"/>
      <c r="AT7993" s="65"/>
      <c r="AU7993" s="65"/>
      <c r="AV7993" s="65"/>
      <c r="AW7993" s="65"/>
      <c r="AX7993" s="65"/>
      <c r="AY7993" s="65"/>
    </row>
    <row r="7994" spans="2:51" s="13" customFormat="1" ht="21">
      <c r="B7994" s="56" ph="1"/>
      <c r="H7994" s="65"/>
      <c r="I7994" s="65"/>
      <c r="J7994" s="65"/>
      <c r="K7994" s="65"/>
      <c r="L7994" s="65"/>
      <c r="M7994" s="65"/>
      <c r="N7994" s="65"/>
      <c r="O7994" s="65"/>
      <c r="P7994" s="65"/>
      <c r="Q7994" s="65"/>
      <c r="R7994" s="65"/>
      <c r="S7994" s="65"/>
      <c r="AF7994" s="65"/>
      <c r="AG7994" s="65"/>
      <c r="AH7994" s="65"/>
      <c r="AI7994" s="65"/>
      <c r="AJ7994" s="65"/>
      <c r="AK7994" s="65"/>
      <c r="AL7994" s="65"/>
      <c r="AM7994" s="65"/>
      <c r="AN7994" s="65"/>
      <c r="AO7994" s="65"/>
      <c r="AP7994" s="65"/>
      <c r="AQ7994" s="65"/>
      <c r="AR7994" s="65"/>
      <c r="AS7994" s="65"/>
      <c r="AT7994" s="65"/>
      <c r="AU7994" s="65"/>
      <c r="AV7994" s="65"/>
      <c r="AW7994" s="65"/>
      <c r="AX7994" s="65"/>
      <c r="AY7994" s="65"/>
    </row>
    <row r="7995" spans="2:51" s="13" customFormat="1" ht="21">
      <c r="B7995" s="56" ph="1"/>
      <c r="H7995" s="65"/>
      <c r="I7995" s="65"/>
      <c r="J7995" s="65"/>
      <c r="K7995" s="65"/>
      <c r="L7995" s="65"/>
      <c r="M7995" s="65"/>
      <c r="N7995" s="65"/>
      <c r="O7995" s="65"/>
      <c r="P7995" s="65"/>
      <c r="Q7995" s="65"/>
      <c r="R7995" s="65"/>
      <c r="S7995" s="65"/>
      <c r="AF7995" s="65"/>
      <c r="AG7995" s="65"/>
      <c r="AH7995" s="65"/>
      <c r="AI7995" s="65"/>
      <c r="AJ7995" s="65"/>
      <c r="AK7995" s="65"/>
      <c r="AL7995" s="65"/>
      <c r="AM7995" s="65"/>
      <c r="AN7995" s="65"/>
      <c r="AO7995" s="65"/>
      <c r="AP7995" s="65"/>
      <c r="AQ7995" s="65"/>
      <c r="AR7995" s="65"/>
      <c r="AS7995" s="65"/>
      <c r="AT7995" s="65"/>
      <c r="AU7995" s="65"/>
      <c r="AV7995" s="65"/>
      <c r="AW7995" s="65"/>
      <c r="AX7995" s="65"/>
      <c r="AY7995" s="65"/>
    </row>
    <row r="7996" spans="2:51" s="13" customFormat="1" ht="21">
      <c r="B7996" s="56" ph="1"/>
      <c r="H7996" s="65"/>
      <c r="I7996" s="65"/>
      <c r="J7996" s="65"/>
      <c r="K7996" s="65"/>
      <c r="L7996" s="65"/>
      <c r="M7996" s="65"/>
      <c r="N7996" s="65"/>
      <c r="O7996" s="65"/>
      <c r="P7996" s="65"/>
      <c r="Q7996" s="65"/>
      <c r="R7996" s="65"/>
      <c r="S7996" s="65"/>
      <c r="AF7996" s="65"/>
      <c r="AG7996" s="65"/>
      <c r="AH7996" s="65"/>
      <c r="AI7996" s="65"/>
      <c r="AJ7996" s="65"/>
      <c r="AK7996" s="65"/>
      <c r="AL7996" s="65"/>
      <c r="AM7996" s="65"/>
      <c r="AN7996" s="65"/>
      <c r="AO7996" s="65"/>
      <c r="AP7996" s="65"/>
      <c r="AQ7996" s="65"/>
      <c r="AR7996" s="65"/>
      <c r="AS7996" s="65"/>
      <c r="AT7996" s="65"/>
      <c r="AU7996" s="65"/>
      <c r="AV7996" s="65"/>
      <c r="AW7996" s="65"/>
      <c r="AX7996" s="65"/>
      <c r="AY7996" s="65"/>
    </row>
    <row r="7997" spans="2:51" s="13" customFormat="1" ht="21">
      <c r="B7997" s="56" ph="1"/>
      <c r="H7997" s="65"/>
      <c r="I7997" s="65"/>
      <c r="J7997" s="65"/>
      <c r="K7997" s="65"/>
      <c r="L7997" s="65"/>
      <c r="M7997" s="65"/>
      <c r="N7997" s="65"/>
      <c r="O7997" s="65"/>
      <c r="P7997" s="65"/>
      <c r="Q7997" s="65"/>
      <c r="R7997" s="65"/>
      <c r="S7997" s="65"/>
      <c r="AF7997" s="65"/>
      <c r="AG7997" s="65"/>
      <c r="AH7997" s="65"/>
      <c r="AI7997" s="65"/>
      <c r="AJ7997" s="65"/>
      <c r="AK7997" s="65"/>
      <c r="AL7997" s="65"/>
      <c r="AM7997" s="65"/>
      <c r="AN7997" s="65"/>
      <c r="AO7997" s="65"/>
      <c r="AP7997" s="65"/>
      <c r="AQ7997" s="65"/>
      <c r="AR7997" s="65"/>
      <c r="AS7997" s="65"/>
      <c r="AT7997" s="65"/>
      <c r="AU7997" s="65"/>
      <c r="AV7997" s="65"/>
      <c r="AW7997" s="65"/>
      <c r="AX7997" s="65"/>
      <c r="AY7997" s="65"/>
    </row>
    <row r="7998" spans="2:51" s="13" customFormat="1" ht="21">
      <c r="B7998" s="56" ph="1"/>
      <c r="H7998" s="65"/>
      <c r="I7998" s="65"/>
      <c r="J7998" s="65"/>
      <c r="K7998" s="65"/>
      <c r="L7998" s="65"/>
      <c r="M7998" s="65"/>
      <c r="N7998" s="65"/>
      <c r="O7998" s="65"/>
      <c r="P7998" s="65"/>
      <c r="Q7998" s="65"/>
      <c r="R7998" s="65"/>
      <c r="S7998" s="65"/>
      <c r="AF7998" s="65"/>
      <c r="AG7998" s="65"/>
      <c r="AH7998" s="65"/>
      <c r="AI7998" s="65"/>
      <c r="AJ7998" s="65"/>
      <c r="AK7998" s="65"/>
      <c r="AL7998" s="65"/>
      <c r="AM7998" s="65"/>
      <c r="AN7998" s="65"/>
      <c r="AO7998" s="65"/>
      <c r="AP7998" s="65"/>
      <c r="AQ7998" s="65"/>
      <c r="AR7998" s="65"/>
      <c r="AS7998" s="65"/>
      <c r="AT7998" s="65"/>
      <c r="AU7998" s="65"/>
      <c r="AV7998" s="65"/>
      <c r="AW7998" s="65"/>
      <c r="AX7998" s="65"/>
      <c r="AY7998" s="65"/>
    </row>
    <row r="7999" spans="2:51" s="13" customFormat="1" ht="21">
      <c r="B7999" s="56" ph="1"/>
      <c r="H7999" s="65"/>
      <c r="I7999" s="65"/>
      <c r="J7999" s="65"/>
      <c r="K7999" s="65"/>
      <c r="L7999" s="65"/>
      <c r="M7999" s="65"/>
      <c r="N7999" s="65"/>
      <c r="O7999" s="65"/>
      <c r="P7999" s="65"/>
      <c r="Q7999" s="65"/>
      <c r="R7999" s="65"/>
      <c r="S7999" s="65"/>
      <c r="AF7999" s="65"/>
      <c r="AG7999" s="65"/>
      <c r="AH7999" s="65"/>
      <c r="AI7999" s="65"/>
      <c r="AJ7999" s="65"/>
      <c r="AK7999" s="65"/>
      <c r="AL7999" s="65"/>
      <c r="AM7999" s="65"/>
      <c r="AN7999" s="65"/>
      <c r="AO7999" s="65"/>
      <c r="AP7999" s="65"/>
      <c r="AQ7999" s="65"/>
      <c r="AR7999" s="65"/>
      <c r="AS7999" s="65"/>
      <c r="AT7999" s="65"/>
      <c r="AU7999" s="65"/>
      <c r="AV7999" s="65"/>
      <c r="AW7999" s="65"/>
      <c r="AX7999" s="65"/>
      <c r="AY7999" s="65"/>
    </row>
    <row r="8000" spans="2:51" s="13" customFormat="1" ht="21">
      <c r="B8000" s="56" ph="1"/>
      <c r="H8000" s="65"/>
      <c r="I8000" s="65"/>
      <c r="J8000" s="65"/>
      <c r="K8000" s="65"/>
      <c r="L8000" s="65"/>
      <c r="M8000" s="65"/>
      <c r="N8000" s="65"/>
      <c r="O8000" s="65"/>
      <c r="P8000" s="65"/>
      <c r="Q8000" s="65"/>
      <c r="R8000" s="65"/>
      <c r="S8000" s="65"/>
      <c r="AF8000" s="65"/>
      <c r="AG8000" s="65"/>
      <c r="AH8000" s="65"/>
      <c r="AI8000" s="65"/>
      <c r="AJ8000" s="65"/>
      <c r="AK8000" s="65"/>
      <c r="AL8000" s="65"/>
      <c r="AM8000" s="65"/>
      <c r="AN8000" s="65"/>
      <c r="AO8000" s="65"/>
      <c r="AP8000" s="65"/>
      <c r="AQ8000" s="65"/>
      <c r="AR8000" s="65"/>
      <c r="AS8000" s="65"/>
      <c r="AT8000" s="65"/>
      <c r="AU8000" s="65"/>
      <c r="AV8000" s="65"/>
      <c r="AW8000" s="65"/>
      <c r="AX8000" s="65"/>
      <c r="AY8000" s="65"/>
    </row>
    <row r="8001" spans="2:51" s="13" customFormat="1" ht="21">
      <c r="B8001" s="56" ph="1"/>
      <c r="H8001" s="65"/>
      <c r="I8001" s="65"/>
      <c r="J8001" s="65"/>
      <c r="K8001" s="65"/>
      <c r="L8001" s="65"/>
      <c r="M8001" s="65"/>
      <c r="N8001" s="65"/>
      <c r="O8001" s="65"/>
      <c r="P8001" s="65"/>
      <c r="Q8001" s="65"/>
      <c r="R8001" s="65"/>
      <c r="S8001" s="65"/>
      <c r="AF8001" s="65"/>
      <c r="AG8001" s="65"/>
      <c r="AH8001" s="65"/>
      <c r="AI8001" s="65"/>
      <c r="AJ8001" s="65"/>
      <c r="AK8001" s="65"/>
      <c r="AL8001" s="65"/>
      <c r="AM8001" s="65"/>
      <c r="AN8001" s="65"/>
      <c r="AO8001" s="65"/>
      <c r="AP8001" s="65"/>
      <c r="AQ8001" s="65"/>
      <c r="AR8001" s="65"/>
      <c r="AS8001" s="65"/>
      <c r="AT8001" s="65"/>
      <c r="AU8001" s="65"/>
      <c r="AV8001" s="65"/>
      <c r="AW8001" s="65"/>
      <c r="AX8001" s="65"/>
      <c r="AY8001" s="65"/>
    </row>
    <row r="8002" spans="2:51" s="13" customFormat="1" ht="21">
      <c r="B8002" s="56" ph="1"/>
      <c r="H8002" s="65"/>
      <c r="I8002" s="65"/>
      <c r="J8002" s="65"/>
      <c r="K8002" s="65"/>
      <c r="L8002" s="65"/>
      <c r="M8002" s="65"/>
      <c r="N8002" s="65"/>
      <c r="O8002" s="65"/>
      <c r="P8002" s="65"/>
      <c r="Q8002" s="65"/>
      <c r="R8002" s="65"/>
      <c r="S8002" s="65"/>
      <c r="AF8002" s="65"/>
      <c r="AG8002" s="65"/>
      <c r="AH8002" s="65"/>
      <c r="AI8002" s="65"/>
      <c r="AJ8002" s="65"/>
      <c r="AK8002" s="65"/>
      <c r="AL8002" s="65"/>
      <c r="AM8002" s="65"/>
      <c r="AN8002" s="65"/>
      <c r="AO8002" s="65"/>
      <c r="AP8002" s="65"/>
      <c r="AQ8002" s="65"/>
      <c r="AR8002" s="65"/>
      <c r="AS8002" s="65"/>
      <c r="AT8002" s="65"/>
      <c r="AU8002" s="65"/>
      <c r="AV8002" s="65"/>
      <c r="AW8002" s="65"/>
      <c r="AX8002" s="65"/>
      <c r="AY8002" s="65"/>
    </row>
    <row r="8003" spans="2:51" s="13" customFormat="1" ht="21">
      <c r="B8003" s="56" ph="1"/>
      <c r="H8003" s="65"/>
      <c r="I8003" s="65"/>
      <c r="J8003" s="65"/>
      <c r="K8003" s="65"/>
      <c r="L8003" s="65"/>
      <c r="M8003" s="65"/>
      <c r="N8003" s="65"/>
      <c r="O8003" s="65"/>
      <c r="P8003" s="65"/>
      <c r="Q8003" s="65"/>
      <c r="R8003" s="65"/>
      <c r="S8003" s="65"/>
      <c r="AF8003" s="65"/>
      <c r="AG8003" s="65"/>
      <c r="AH8003" s="65"/>
      <c r="AI8003" s="65"/>
      <c r="AJ8003" s="65"/>
      <c r="AK8003" s="65"/>
      <c r="AL8003" s="65"/>
      <c r="AM8003" s="65"/>
      <c r="AN8003" s="65"/>
      <c r="AO8003" s="65"/>
      <c r="AP8003" s="65"/>
      <c r="AQ8003" s="65"/>
      <c r="AR8003" s="65"/>
      <c r="AS8003" s="65"/>
      <c r="AT8003" s="65"/>
      <c r="AU8003" s="65"/>
      <c r="AV8003" s="65"/>
      <c r="AW8003" s="65"/>
      <c r="AX8003" s="65"/>
      <c r="AY8003" s="65"/>
    </row>
    <row r="8004" spans="2:51" s="13" customFormat="1" ht="21">
      <c r="B8004" s="56" ph="1"/>
      <c r="H8004" s="65"/>
      <c r="I8004" s="65"/>
      <c r="J8004" s="65"/>
      <c r="K8004" s="65"/>
      <c r="L8004" s="65"/>
      <c r="M8004" s="65"/>
      <c r="N8004" s="65"/>
      <c r="O8004" s="65"/>
      <c r="P8004" s="65"/>
      <c r="Q8004" s="65"/>
      <c r="R8004" s="65"/>
      <c r="S8004" s="65"/>
      <c r="AF8004" s="65"/>
      <c r="AG8004" s="65"/>
      <c r="AH8004" s="65"/>
      <c r="AI8004" s="65"/>
      <c r="AJ8004" s="65"/>
      <c r="AK8004" s="65"/>
      <c r="AL8004" s="65"/>
      <c r="AM8004" s="65"/>
      <c r="AN8004" s="65"/>
      <c r="AO8004" s="65"/>
      <c r="AP8004" s="65"/>
      <c r="AQ8004" s="65"/>
      <c r="AR8004" s="65"/>
      <c r="AS8004" s="65"/>
      <c r="AT8004" s="65"/>
      <c r="AU8004" s="65"/>
      <c r="AV8004" s="65"/>
      <c r="AW8004" s="65"/>
      <c r="AX8004" s="65"/>
      <c r="AY8004" s="65"/>
    </row>
    <row r="8005" spans="2:51" s="13" customFormat="1" ht="21">
      <c r="B8005" s="56" ph="1"/>
      <c r="H8005" s="65"/>
      <c r="I8005" s="65"/>
      <c r="J8005" s="65"/>
      <c r="K8005" s="65"/>
      <c r="L8005" s="65"/>
      <c r="M8005" s="65"/>
      <c r="N8005" s="65"/>
      <c r="O8005" s="65"/>
      <c r="P8005" s="65"/>
      <c r="Q8005" s="65"/>
      <c r="R8005" s="65"/>
      <c r="S8005" s="65"/>
      <c r="AF8005" s="65"/>
      <c r="AG8005" s="65"/>
      <c r="AH8005" s="65"/>
      <c r="AI8005" s="65"/>
      <c r="AJ8005" s="65"/>
      <c r="AK8005" s="65"/>
      <c r="AL8005" s="65"/>
      <c r="AM8005" s="65"/>
      <c r="AN8005" s="65"/>
      <c r="AO8005" s="65"/>
      <c r="AP8005" s="65"/>
      <c r="AQ8005" s="65"/>
      <c r="AR8005" s="65"/>
      <c r="AS8005" s="65"/>
      <c r="AT8005" s="65"/>
      <c r="AU8005" s="65"/>
      <c r="AV8005" s="65"/>
      <c r="AW8005" s="65"/>
      <c r="AX8005" s="65"/>
      <c r="AY8005" s="65"/>
    </row>
    <row r="8006" spans="2:51" s="13" customFormat="1" ht="21">
      <c r="B8006" s="56" ph="1"/>
      <c r="H8006" s="65"/>
      <c r="I8006" s="65"/>
      <c r="J8006" s="65"/>
      <c r="K8006" s="65"/>
      <c r="L8006" s="65"/>
      <c r="M8006" s="65"/>
      <c r="N8006" s="65"/>
      <c r="O8006" s="65"/>
      <c r="P8006" s="65"/>
      <c r="Q8006" s="65"/>
      <c r="R8006" s="65"/>
      <c r="S8006" s="65"/>
      <c r="AF8006" s="65"/>
      <c r="AG8006" s="65"/>
      <c r="AH8006" s="65"/>
      <c r="AI8006" s="65"/>
      <c r="AJ8006" s="65"/>
      <c r="AK8006" s="65"/>
      <c r="AL8006" s="65"/>
      <c r="AM8006" s="65"/>
      <c r="AN8006" s="65"/>
      <c r="AO8006" s="65"/>
      <c r="AP8006" s="65"/>
      <c r="AQ8006" s="65"/>
      <c r="AR8006" s="65"/>
      <c r="AS8006" s="65"/>
      <c r="AT8006" s="65"/>
      <c r="AU8006" s="65"/>
      <c r="AV8006" s="65"/>
      <c r="AW8006" s="65"/>
      <c r="AX8006" s="65"/>
      <c r="AY8006" s="65"/>
    </row>
    <row r="8007" spans="2:51" s="13" customFormat="1" ht="21">
      <c r="B8007" s="56" ph="1"/>
      <c r="H8007" s="65"/>
      <c r="I8007" s="65"/>
      <c r="J8007" s="65"/>
      <c r="K8007" s="65"/>
      <c r="L8007" s="65"/>
      <c r="M8007" s="65"/>
      <c r="N8007" s="65"/>
      <c r="O8007" s="65"/>
      <c r="P8007" s="65"/>
      <c r="Q8007" s="65"/>
      <c r="R8007" s="65"/>
      <c r="S8007" s="65"/>
      <c r="AF8007" s="65"/>
      <c r="AG8007" s="65"/>
      <c r="AH8007" s="65"/>
      <c r="AI8007" s="65"/>
      <c r="AJ8007" s="65"/>
      <c r="AK8007" s="65"/>
      <c r="AL8007" s="65"/>
      <c r="AM8007" s="65"/>
      <c r="AN8007" s="65"/>
      <c r="AO8007" s="65"/>
      <c r="AP8007" s="65"/>
      <c r="AQ8007" s="65"/>
      <c r="AR8007" s="65"/>
      <c r="AS8007" s="65"/>
      <c r="AT8007" s="65"/>
      <c r="AU8007" s="65"/>
      <c r="AV8007" s="65"/>
      <c r="AW8007" s="65"/>
      <c r="AX8007" s="65"/>
      <c r="AY8007" s="65"/>
    </row>
    <row r="8008" spans="2:51" s="13" customFormat="1" ht="21">
      <c r="B8008" s="56" ph="1"/>
      <c r="H8008" s="65"/>
      <c r="I8008" s="65"/>
      <c r="J8008" s="65"/>
      <c r="K8008" s="65"/>
      <c r="L8008" s="65"/>
      <c r="M8008" s="65"/>
      <c r="N8008" s="65"/>
      <c r="O8008" s="65"/>
      <c r="P8008" s="65"/>
      <c r="Q8008" s="65"/>
      <c r="R8008" s="65"/>
      <c r="S8008" s="65"/>
      <c r="AF8008" s="65"/>
      <c r="AG8008" s="65"/>
      <c r="AH8008" s="65"/>
      <c r="AI8008" s="65"/>
      <c r="AJ8008" s="65"/>
      <c r="AK8008" s="65"/>
      <c r="AL8008" s="65"/>
      <c r="AM8008" s="65"/>
      <c r="AN8008" s="65"/>
      <c r="AO8008" s="65"/>
      <c r="AP8008" s="65"/>
      <c r="AQ8008" s="65"/>
      <c r="AR8008" s="65"/>
      <c r="AS8008" s="65"/>
      <c r="AT8008" s="65"/>
      <c r="AU8008" s="65"/>
      <c r="AV8008" s="65"/>
      <c r="AW8008" s="65"/>
      <c r="AX8008" s="65"/>
      <c r="AY8008" s="65"/>
    </row>
    <row r="8009" spans="2:51" s="13" customFormat="1" ht="21">
      <c r="B8009" s="56" ph="1"/>
      <c r="H8009" s="65"/>
      <c r="I8009" s="65"/>
      <c r="J8009" s="65"/>
      <c r="K8009" s="65"/>
      <c r="L8009" s="65"/>
      <c r="M8009" s="65"/>
      <c r="N8009" s="65"/>
      <c r="O8009" s="65"/>
      <c r="P8009" s="65"/>
      <c r="Q8009" s="65"/>
      <c r="R8009" s="65"/>
      <c r="S8009" s="65"/>
      <c r="AF8009" s="65"/>
      <c r="AG8009" s="65"/>
      <c r="AH8009" s="65"/>
      <c r="AI8009" s="65"/>
      <c r="AJ8009" s="65"/>
      <c r="AK8009" s="65"/>
      <c r="AL8009" s="65"/>
      <c r="AM8009" s="65"/>
      <c r="AN8009" s="65"/>
      <c r="AO8009" s="65"/>
      <c r="AP8009" s="65"/>
      <c r="AQ8009" s="65"/>
      <c r="AR8009" s="65"/>
      <c r="AS8009" s="65"/>
      <c r="AT8009" s="65"/>
      <c r="AU8009" s="65"/>
      <c r="AV8009" s="65"/>
      <c r="AW8009" s="65"/>
      <c r="AX8009" s="65"/>
      <c r="AY8009" s="65"/>
    </row>
    <row r="8010" spans="2:51" s="13" customFormat="1" ht="21">
      <c r="B8010" s="56" ph="1"/>
      <c r="H8010" s="65"/>
      <c r="I8010" s="65"/>
      <c r="J8010" s="65"/>
      <c r="K8010" s="65"/>
      <c r="L8010" s="65"/>
      <c r="M8010" s="65"/>
      <c r="N8010" s="65"/>
      <c r="O8010" s="65"/>
      <c r="P8010" s="65"/>
      <c r="Q8010" s="65"/>
      <c r="R8010" s="65"/>
      <c r="S8010" s="65"/>
      <c r="AF8010" s="65"/>
      <c r="AG8010" s="65"/>
      <c r="AH8010" s="65"/>
      <c r="AI8010" s="65"/>
      <c r="AJ8010" s="65"/>
      <c r="AK8010" s="65"/>
      <c r="AL8010" s="65"/>
      <c r="AM8010" s="65"/>
      <c r="AN8010" s="65"/>
      <c r="AO8010" s="65"/>
      <c r="AP8010" s="65"/>
      <c r="AQ8010" s="65"/>
      <c r="AR8010" s="65"/>
      <c r="AS8010" s="65"/>
      <c r="AT8010" s="65"/>
      <c r="AU8010" s="65"/>
      <c r="AV8010" s="65"/>
      <c r="AW8010" s="65"/>
      <c r="AX8010" s="65"/>
      <c r="AY8010" s="65"/>
    </row>
    <row r="8011" spans="2:51" s="13" customFormat="1" ht="21">
      <c r="B8011" s="56" ph="1"/>
      <c r="H8011" s="65"/>
      <c r="I8011" s="65"/>
      <c r="J8011" s="65"/>
      <c r="K8011" s="65"/>
      <c r="L8011" s="65"/>
      <c r="M8011" s="65"/>
      <c r="N8011" s="65"/>
      <c r="O8011" s="65"/>
      <c r="P8011" s="65"/>
      <c r="Q8011" s="65"/>
      <c r="R8011" s="65"/>
      <c r="S8011" s="65"/>
      <c r="AF8011" s="65"/>
      <c r="AG8011" s="65"/>
      <c r="AH8011" s="65"/>
      <c r="AI8011" s="65"/>
      <c r="AJ8011" s="65"/>
      <c r="AK8011" s="65"/>
      <c r="AL8011" s="65"/>
      <c r="AM8011" s="65"/>
      <c r="AN8011" s="65"/>
      <c r="AO8011" s="65"/>
      <c r="AP8011" s="65"/>
      <c r="AQ8011" s="65"/>
      <c r="AR8011" s="65"/>
      <c r="AS8011" s="65"/>
      <c r="AT8011" s="65"/>
      <c r="AU8011" s="65"/>
      <c r="AV8011" s="65"/>
      <c r="AW8011" s="65"/>
      <c r="AX8011" s="65"/>
      <c r="AY8011" s="65"/>
    </row>
    <row r="8012" spans="2:51" s="13" customFormat="1" ht="21">
      <c r="B8012" s="56" ph="1"/>
      <c r="H8012" s="65"/>
      <c r="I8012" s="65"/>
      <c r="J8012" s="65"/>
      <c r="K8012" s="65"/>
      <c r="L8012" s="65"/>
      <c r="M8012" s="65"/>
      <c r="N8012" s="65"/>
      <c r="O8012" s="65"/>
      <c r="P8012" s="65"/>
      <c r="Q8012" s="65"/>
      <c r="R8012" s="65"/>
      <c r="S8012" s="65"/>
      <c r="AF8012" s="65"/>
      <c r="AG8012" s="65"/>
      <c r="AH8012" s="65"/>
      <c r="AI8012" s="65"/>
      <c r="AJ8012" s="65"/>
      <c r="AK8012" s="65"/>
      <c r="AL8012" s="65"/>
      <c r="AM8012" s="65"/>
      <c r="AN8012" s="65"/>
      <c r="AO8012" s="65"/>
      <c r="AP8012" s="65"/>
      <c r="AQ8012" s="65"/>
      <c r="AR8012" s="65"/>
      <c r="AS8012" s="65"/>
      <c r="AT8012" s="65"/>
      <c r="AU8012" s="65"/>
      <c r="AV8012" s="65"/>
      <c r="AW8012" s="65"/>
      <c r="AX8012" s="65"/>
      <c r="AY8012" s="65"/>
    </row>
    <row r="8014" spans="2:51" s="13" customFormat="1" ht="21">
      <c r="B8014" s="56" ph="1"/>
      <c r="H8014" s="65"/>
      <c r="I8014" s="65"/>
      <c r="J8014" s="65"/>
      <c r="K8014" s="65"/>
      <c r="L8014" s="65"/>
      <c r="M8014" s="65"/>
      <c r="N8014" s="65"/>
      <c r="O8014" s="65"/>
      <c r="P8014" s="65"/>
      <c r="Q8014" s="65"/>
      <c r="R8014" s="65"/>
      <c r="S8014" s="65"/>
      <c r="AF8014" s="65"/>
      <c r="AG8014" s="65"/>
      <c r="AH8014" s="65"/>
      <c r="AI8014" s="65"/>
      <c r="AJ8014" s="65"/>
      <c r="AK8014" s="65"/>
      <c r="AL8014" s="65"/>
      <c r="AM8014" s="65"/>
      <c r="AN8014" s="65"/>
      <c r="AO8014" s="65"/>
      <c r="AP8014" s="65"/>
      <c r="AQ8014" s="65"/>
      <c r="AR8014" s="65"/>
      <c r="AS8014" s="65"/>
      <c r="AT8014" s="65"/>
      <c r="AU8014" s="65"/>
      <c r="AV8014" s="65"/>
      <c r="AW8014" s="65"/>
      <c r="AX8014" s="65"/>
      <c r="AY8014" s="65"/>
    </row>
    <row r="8015" spans="2:51" s="13" customFormat="1" ht="21">
      <c r="B8015" s="56" ph="1"/>
      <c r="H8015" s="65"/>
      <c r="I8015" s="65"/>
      <c r="J8015" s="65"/>
      <c r="K8015" s="65"/>
      <c r="L8015" s="65"/>
      <c r="M8015" s="65"/>
      <c r="N8015" s="65"/>
      <c r="O8015" s="65"/>
      <c r="P8015" s="65"/>
      <c r="Q8015" s="65"/>
      <c r="R8015" s="65"/>
      <c r="S8015" s="65"/>
      <c r="AF8015" s="65"/>
      <c r="AG8015" s="65"/>
      <c r="AH8015" s="65"/>
      <c r="AI8015" s="65"/>
      <c r="AJ8015" s="65"/>
      <c r="AK8015" s="65"/>
      <c r="AL8015" s="65"/>
      <c r="AM8015" s="65"/>
      <c r="AN8015" s="65"/>
      <c r="AO8015" s="65"/>
      <c r="AP8015" s="65"/>
      <c r="AQ8015" s="65"/>
      <c r="AR8015" s="65"/>
      <c r="AS8015" s="65"/>
      <c r="AT8015" s="65"/>
      <c r="AU8015" s="65"/>
      <c r="AV8015" s="65"/>
      <c r="AW8015" s="65"/>
      <c r="AX8015" s="65"/>
      <c r="AY8015" s="65"/>
    </row>
    <row r="8016" spans="2:51" s="13" customFormat="1" ht="21">
      <c r="B8016" s="56" ph="1"/>
      <c r="H8016" s="65"/>
      <c r="I8016" s="65"/>
      <c r="J8016" s="65"/>
      <c r="K8016" s="65"/>
      <c r="L8016" s="65"/>
      <c r="M8016" s="65"/>
      <c r="N8016" s="65"/>
      <c r="O8016" s="65"/>
      <c r="P8016" s="65"/>
      <c r="Q8016" s="65"/>
      <c r="R8016" s="65"/>
      <c r="S8016" s="65"/>
      <c r="AF8016" s="65"/>
      <c r="AG8016" s="65"/>
      <c r="AH8016" s="65"/>
      <c r="AI8016" s="65"/>
      <c r="AJ8016" s="65"/>
      <c r="AK8016" s="65"/>
      <c r="AL8016" s="65"/>
      <c r="AM8016" s="65"/>
      <c r="AN8016" s="65"/>
      <c r="AO8016" s="65"/>
      <c r="AP8016" s="65"/>
      <c r="AQ8016" s="65"/>
      <c r="AR8016" s="65"/>
      <c r="AS8016" s="65"/>
      <c r="AT8016" s="65"/>
      <c r="AU8016" s="65"/>
      <c r="AV8016" s="65"/>
      <c r="AW8016" s="65"/>
      <c r="AX8016" s="65"/>
      <c r="AY8016" s="65"/>
    </row>
    <row r="8017" spans="2:51" s="13" customFormat="1" ht="21">
      <c r="B8017" s="56" ph="1"/>
      <c r="H8017" s="65"/>
      <c r="I8017" s="65"/>
      <c r="J8017" s="65"/>
      <c r="K8017" s="65"/>
      <c r="L8017" s="65"/>
      <c r="M8017" s="65"/>
      <c r="N8017" s="65"/>
      <c r="O8017" s="65"/>
      <c r="P8017" s="65"/>
      <c r="Q8017" s="65"/>
      <c r="R8017" s="65"/>
      <c r="S8017" s="65"/>
      <c r="AF8017" s="65"/>
      <c r="AG8017" s="65"/>
      <c r="AH8017" s="65"/>
      <c r="AI8017" s="65"/>
      <c r="AJ8017" s="65"/>
      <c r="AK8017" s="65"/>
      <c r="AL8017" s="65"/>
      <c r="AM8017" s="65"/>
      <c r="AN8017" s="65"/>
      <c r="AO8017" s="65"/>
      <c r="AP8017" s="65"/>
      <c r="AQ8017" s="65"/>
      <c r="AR8017" s="65"/>
      <c r="AS8017" s="65"/>
      <c r="AT8017" s="65"/>
      <c r="AU8017" s="65"/>
      <c r="AV8017" s="65"/>
      <c r="AW8017" s="65"/>
      <c r="AX8017" s="65"/>
      <c r="AY8017" s="65"/>
    </row>
    <row r="8018" spans="2:51" s="13" customFormat="1" ht="21">
      <c r="B8018" s="56" ph="1"/>
      <c r="H8018" s="65"/>
      <c r="I8018" s="65"/>
      <c r="J8018" s="65"/>
      <c r="K8018" s="65"/>
      <c r="L8018" s="65"/>
      <c r="M8018" s="65"/>
      <c r="N8018" s="65"/>
      <c r="O8018" s="65"/>
      <c r="P8018" s="65"/>
      <c r="Q8018" s="65"/>
      <c r="R8018" s="65"/>
      <c r="S8018" s="65"/>
      <c r="AF8018" s="65"/>
      <c r="AG8018" s="65"/>
      <c r="AH8018" s="65"/>
      <c r="AI8018" s="65"/>
      <c r="AJ8018" s="65"/>
      <c r="AK8018" s="65"/>
      <c r="AL8018" s="65"/>
      <c r="AM8018" s="65"/>
      <c r="AN8018" s="65"/>
      <c r="AO8018" s="65"/>
      <c r="AP8018" s="65"/>
      <c r="AQ8018" s="65"/>
      <c r="AR8018" s="65"/>
      <c r="AS8018" s="65"/>
      <c r="AT8018" s="65"/>
      <c r="AU8018" s="65"/>
      <c r="AV8018" s="65"/>
      <c r="AW8018" s="65"/>
      <c r="AX8018" s="65"/>
      <c r="AY8018" s="65"/>
    </row>
    <row r="8019" spans="2:51" s="13" customFormat="1" ht="21">
      <c r="B8019" s="56" ph="1"/>
      <c r="H8019" s="65"/>
      <c r="I8019" s="65"/>
      <c r="J8019" s="65"/>
      <c r="K8019" s="65"/>
      <c r="L8019" s="65"/>
      <c r="M8019" s="65"/>
      <c r="N8019" s="65"/>
      <c r="O8019" s="65"/>
      <c r="P8019" s="65"/>
      <c r="Q8019" s="65"/>
      <c r="R8019" s="65"/>
      <c r="S8019" s="65"/>
      <c r="AF8019" s="65"/>
      <c r="AG8019" s="65"/>
      <c r="AH8019" s="65"/>
      <c r="AI8019" s="65"/>
      <c r="AJ8019" s="65"/>
      <c r="AK8019" s="65"/>
      <c r="AL8019" s="65"/>
      <c r="AM8019" s="65"/>
      <c r="AN8019" s="65"/>
      <c r="AO8019" s="65"/>
      <c r="AP8019" s="65"/>
      <c r="AQ8019" s="65"/>
      <c r="AR8019" s="65"/>
      <c r="AS8019" s="65"/>
      <c r="AT8019" s="65"/>
      <c r="AU8019" s="65"/>
      <c r="AV8019" s="65"/>
      <c r="AW8019" s="65"/>
      <c r="AX8019" s="65"/>
      <c r="AY8019" s="65"/>
    </row>
    <row r="8020" spans="2:51" s="13" customFormat="1" ht="21">
      <c r="B8020" s="56" ph="1"/>
      <c r="H8020" s="65"/>
      <c r="I8020" s="65"/>
      <c r="J8020" s="65"/>
      <c r="K8020" s="65"/>
      <c r="L8020" s="65"/>
      <c r="M8020" s="65"/>
      <c r="N8020" s="65"/>
      <c r="O8020" s="65"/>
      <c r="P8020" s="65"/>
      <c r="Q8020" s="65"/>
      <c r="R8020" s="65"/>
      <c r="S8020" s="65"/>
      <c r="AF8020" s="65"/>
      <c r="AG8020" s="65"/>
      <c r="AH8020" s="65"/>
      <c r="AI8020" s="65"/>
      <c r="AJ8020" s="65"/>
      <c r="AK8020" s="65"/>
      <c r="AL8020" s="65"/>
      <c r="AM8020" s="65"/>
      <c r="AN8020" s="65"/>
      <c r="AO8020" s="65"/>
      <c r="AP8020" s="65"/>
      <c r="AQ8020" s="65"/>
      <c r="AR8020" s="65"/>
      <c r="AS8020" s="65"/>
      <c r="AT8020" s="65"/>
      <c r="AU8020" s="65"/>
      <c r="AV8020" s="65"/>
      <c r="AW8020" s="65"/>
      <c r="AX8020" s="65"/>
      <c r="AY8020" s="65"/>
    </row>
    <row r="8021" spans="2:51" s="13" customFormat="1" ht="21">
      <c r="B8021" s="56" ph="1"/>
      <c r="H8021" s="65"/>
      <c r="I8021" s="65"/>
      <c r="J8021" s="65"/>
      <c r="K8021" s="65"/>
      <c r="L8021" s="65"/>
      <c r="M8021" s="65"/>
      <c r="N8021" s="65"/>
      <c r="O8021" s="65"/>
      <c r="P8021" s="65"/>
      <c r="Q8021" s="65"/>
      <c r="R8021" s="65"/>
      <c r="S8021" s="65"/>
      <c r="AF8021" s="65"/>
      <c r="AG8021" s="65"/>
      <c r="AH8021" s="65"/>
      <c r="AI8021" s="65"/>
      <c r="AJ8021" s="65"/>
      <c r="AK8021" s="65"/>
      <c r="AL8021" s="65"/>
      <c r="AM8021" s="65"/>
      <c r="AN8021" s="65"/>
      <c r="AO8021" s="65"/>
      <c r="AP8021" s="65"/>
      <c r="AQ8021" s="65"/>
      <c r="AR8021" s="65"/>
      <c r="AS8021" s="65"/>
      <c r="AT8021" s="65"/>
      <c r="AU8021" s="65"/>
      <c r="AV8021" s="65"/>
      <c r="AW8021" s="65"/>
      <c r="AX8021" s="65"/>
      <c r="AY8021" s="65"/>
    </row>
    <row r="8022" spans="2:51" s="13" customFormat="1" ht="21">
      <c r="B8022" s="56" ph="1"/>
      <c r="H8022" s="65"/>
      <c r="I8022" s="65"/>
      <c r="J8022" s="65"/>
      <c r="K8022" s="65"/>
      <c r="L8022" s="65"/>
      <c r="M8022" s="65"/>
      <c r="N8022" s="65"/>
      <c r="O8022" s="65"/>
      <c r="P8022" s="65"/>
      <c r="Q8022" s="65"/>
      <c r="R8022" s="65"/>
      <c r="S8022" s="65"/>
      <c r="AF8022" s="65"/>
      <c r="AG8022" s="65"/>
      <c r="AH8022" s="65"/>
      <c r="AI8022" s="65"/>
      <c r="AJ8022" s="65"/>
      <c r="AK8022" s="65"/>
      <c r="AL8022" s="65"/>
      <c r="AM8022" s="65"/>
      <c r="AN8022" s="65"/>
      <c r="AO8022" s="65"/>
      <c r="AP8022" s="65"/>
      <c r="AQ8022" s="65"/>
      <c r="AR8022" s="65"/>
      <c r="AS8022" s="65"/>
      <c r="AT8022" s="65"/>
      <c r="AU8022" s="65"/>
      <c r="AV8022" s="65"/>
      <c r="AW8022" s="65"/>
      <c r="AX8022" s="65"/>
      <c r="AY8022" s="65"/>
    </row>
    <row r="8024" spans="2:51" s="13" customFormat="1" ht="21">
      <c r="B8024" s="56" ph="1"/>
      <c r="H8024" s="65"/>
      <c r="I8024" s="65"/>
      <c r="J8024" s="65"/>
      <c r="K8024" s="65"/>
      <c r="L8024" s="65"/>
      <c r="M8024" s="65"/>
      <c r="N8024" s="65"/>
      <c r="O8024" s="65"/>
      <c r="P8024" s="65"/>
      <c r="Q8024" s="65"/>
      <c r="R8024" s="65"/>
      <c r="S8024" s="65"/>
      <c r="AF8024" s="65"/>
      <c r="AG8024" s="65"/>
      <c r="AH8024" s="65"/>
      <c r="AI8024" s="65"/>
      <c r="AJ8024" s="65"/>
      <c r="AK8024" s="65"/>
      <c r="AL8024" s="65"/>
      <c r="AM8024" s="65"/>
      <c r="AN8024" s="65"/>
      <c r="AO8024" s="65"/>
      <c r="AP8024" s="65"/>
      <c r="AQ8024" s="65"/>
      <c r="AR8024" s="65"/>
      <c r="AS8024" s="65"/>
      <c r="AT8024" s="65"/>
      <c r="AU8024" s="65"/>
      <c r="AV8024" s="65"/>
      <c r="AW8024" s="65"/>
      <c r="AX8024" s="65"/>
      <c r="AY8024" s="65"/>
    </row>
    <row r="8025" spans="2:51" s="13" customFormat="1" ht="21">
      <c r="B8025" s="56" ph="1"/>
      <c r="H8025" s="65"/>
      <c r="I8025" s="65"/>
      <c r="J8025" s="65"/>
      <c r="K8025" s="65"/>
      <c r="L8025" s="65"/>
      <c r="M8025" s="65"/>
      <c r="N8025" s="65"/>
      <c r="O8025" s="65"/>
      <c r="P8025" s="65"/>
      <c r="Q8025" s="65"/>
      <c r="R8025" s="65"/>
      <c r="S8025" s="65"/>
      <c r="AF8025" s="65"/>
      <c r="AG8025" s="65"/>
      <c r="AH8025" s="65"/>
      <c r="AI8025" s="65"/>
      <c r="AJ8025" s="65"/>
      <c r="AK8025" s="65"/>
      <c r="AL8025" s="65"/>
      <c r="AM8025" s="65"/>
      <c r="AN8025" s="65"/>
      <c r="AO8025" s="65"/>
      <c r="AP8025" s="65"/>
      <c r="AQ8025" s="65"/>
      <c r="AR8025" s="65"/>
      <c r="AS8025" s="65"/>
      <c r="AT8025" s="65"/>
      <c r="AU8025" s="65"/>
      <c r="AV8025" s="65"/>
      <c r="AW8025" s="65"/>
      <c r="AX8025" s="65"/>
      <c r="AY8025" s="65"/>
    </row>
    <row r="8026" spans="2:51" s="13" customFormat="1" ht="21">
      <c r="B8026" s="56" ph="1"/>
      <c r="H8026" s="65"/>
      <c r="I8026" s="65"/>
      <c r="J8026" s="65"/>
      <c r="K8026" s="65"/>
      <c r="L8026" s="65"/>
      <c r="M8026" s="65"/>
      <c r="N8026" s="65"/>
      <c r="O8026" s="65"/>
      <c r="P8026" s="65"/>
      <c r="Q8026" s="65"/>
      <c r="R8026" s="65"/>
      <c r="S8026" s="65"/>
      <c r="AF8026" s="65"/>
      <c r="AG8026" s="65"/>
      <c r="AH8026" s="65"/>
      <c r="AI8026" s="65"/>
      <c r="AJ8026" s="65"/>
      <c r="AK8026" s="65"/>
      <c r="AL8026" s="65"/>
      <c r="AM8026" s="65"/>
      <c r="AN8026" s="65"/>
      <c r="AO8026" s="65"/>
      <c r="AP8026" s="65"/>
      <c r="AQ8026" s="65"/>
      <c r="AR8026" s="65"/>
      <c r="AS8026" s="65"/>
      <c r="AT8026" s="65"/>
      <c r="AU8026" s="65"/>
      <c r="AV8026" s="65"/>
      <c r="AW8026" s="65"/>
      <c r="AX8026" s="65"/>
      <c r="AY8026" s="65"/>
    </row>
    <row r="8027" spans="2:51" s="13" customFormat="1" ht="21">
      <c r="B8027" s="56" ph="1"/>
      <c r="H8027" s="65"/>
      <c r="I8027" s="65"/>
      <c r="J8027" s="65"/>
      <c r="K8027" s="65"/>
      <c r="L8027" s="65"/>
      <c r="M8027" s="65"/>
      <c r="N8027" s="65"/>
      <c r="O8027" s="65"/>
      <c r="P8027" s="65"/>
      <c r="Q8027" s="65"/>
      <c r="R8027" s="65"/>
      <c r="S8027" s="65"/>
      <c r="AF8027" s="65"/>
      <c r="AG8027" s="65"/>
      <c r="AH8027" s="65"/>
      <c r="AI8027" s="65"/>
      <c r="AJ8027" s="65"/>
      <c r="AK8027" s="65"/>
      <c r="AL8027" s="65"/>
      <c r="AM8027" s="65"/>
      <c r="AN8027" s="65"/>
      <c r="AO8027" s="65"/>
      <c r="AP8027" s="65"/>
      <c r="AQ8027" s="65"/>
      <c r="AR8027" s="65"/>
      <c r="AS8027" s="65"/>
      <c r="AT8027" s="65"/>
      <c r="AU8027" s="65"/>
      <c r="AV8027" s="65"/>
      <c r="AW8027" s="65"/>
      <c r="AX8027" s="65"/>
      <c r="AY8027" s="65"/>
    </row>
    <row r="8028" spans="2:51" s="13" customFormat="1" ht="21">
      <c r="B8028" s="56" ph="1"/>
      <c r="H8028" s="65"/>
      <c r="I8028" s="65"/>
      <c r="J8028" s="65"/>
      <c r="K8028" s="65"/>
      <c r="L8028" s="65"/>
      <c r="M8028" s="65"/>
      <c r="N8028" s="65"/>
      <c r="O8028" s="65"/>
      <c r="P8028" s="65"/>
      <c r="Q8028" s="65"/>
      <c r="R8028" s="65"/>
      <c r="S8028" s="65"/>
      <c r="AF8028" s="65"/>
      <c r="AG8028" s="65"/>
      <c r="AH8028" s="65"/>
      <c r="AI8028" s="65"/>
      <c r="AJ8028" s="65"/>
      <c r="AK8028" s="65"/>
      <c r="AL8028" s="65"/>
      <c r="AM8028" s="65"/>
      <c r="AN8028" s="65"/>
      <c r="AO8028" s="65"/>
      <c r="AP8028" s="65"/>
      <c r="AQ8028" s="65"/>
      <c r="AR8028" s="65"/>
      <c r="AS8028" s="65"/>
      <c r="AT8028" s="65"/>
      <c r="AU8028" s="65"/>
      <c r="AV8028" s="65"/>
      <c r="AW8028" s="65"/>
      <c r="AX8028" s="65"/>
      <c r="AY8028" s="65"/>
    </row>
    <row r="8029" spans="2:51" s="13" customFormat="1" ht="21">
      <c r="B8029" s="56" ph="1"/>
      <c r="H8029" s="65"/>
      <c r="I8029" s="65"/>
      <c r="J8029" s="65"/>
      <c r="K8029" s="65"/>
      <c r="L8029" s="65"/>
      <c r="M8029" s="65"/>
      <c r="N8029" s="65"/>
      <c r="O8029" s="65"/>
      <c r="P8029" s="65"/>
      <c r="Q8029" s="65"/>
      <c r="R8029" s="65"/>
      <c r="S8029" s="65"/>
      <c r="AF8029" s="65"/>
      <c r="AG8029" s="65"/>
      <c r="AH8029" s="65"/>
      <c r="AI8029" s="65"/>
      <c r="AJ8029" s="65"/>
      <c r="AK8029" s="65"/>
      <c r="AL8029" s="65"/>
      <c r="AM8029" s="65"/>
      <c r="AN8029" s="65"/>
      <c r="AO8029" s="65"/>
      <c r="AP8029" s="65"/>
      <c r="AQ8029" s="65"/>
      <c r="AR8029" s="65"/>
      <c r="AS8029" s="65"/>
      <c r="AT8029" s="65"/>
      <c r="AU8029" s="65"/>
      <c r="AV8029" s="65"/>
      <c r="AW8029" s="65"/>
      <c r="AX8029" s="65"/>
      <c r="AY8029" s="65"/>
    </row>
    <row r="8030" spans="2:51" s="13" customFormat="1" ht="21">
      <c r="B8030" s="56" ph="1"/>
      <c r="H8030" s="65"/>
      <c r="I8030" s="65"/>
      <c r="J8030" s="65"/>
      <c r="K8030" s="65"/>
      <c r="L8030" s="65"/>
      <c r="M8030" s="65"/>
      <c r="N8030" s="65"/>
      <c r="O8030" s="65"/>
      <c r="P8030" s="65"/>
      <c r="Q8030" s="65"/>
      <c r="R8030" s="65"/>
      <c r="S8030" s="65"/>
      <c r="AF8030" s="65"/>
      <c r="AG8030" s="65"/>
      <c r="AH8030" s="65"/>
      <c r="AI8030" s="65"/>
      <c r="AJ8030" s="65"/>
      <c r="AK8030" s="65"/>
      <c r="AL8030" s="65"/>
      <c r="AM8030" s="65"/>
      <c r="AN8030" s="65"/>
      <c r="AO8030" s="65"/>
      <c r="AP8030" s="65"/>
      <c r="AQ8030" s="65"/>
      <c r="AR8030" s="65"/>
      <c r="AS8030" s="65"/>
      <c r="AT8030" s="65"/>
      <c r="AU8030" s="65"/>
      <c r="AV8030" s="65"/>
      <c r="AW8030" s="65"/>
      <c r="AX8030" s="65"/>
      <c r="AY8030" s="65"/>
    </row>
    <row r="8032" spans="2:51" s="13" customFormat="1" ht="21">
      <c r="B8032" s="56" ph="1"/>
      <c r="H8032" s="65"/>
      <c r="I8032" s="65"/>
      <c r="J8032" s="65"/>
      <c r="K8032" s="65"/>
      <c r="L8032" s="65"/>
      <c r="M8032" s="65"/>
      <c r="N8032" s="65"/>
      <c r="O8032" s="65"/>
      <c r="P8032" s="65"/>
      <c r="Q8032" s="65"/>
      <c r="R8032" s="65"/>
      <c r="S8032" s="65"/>
      <c r="AF8032" s="65"/>
      <c r="AG8032" s="65"/>
      <c r="AH8032" s="65"/>
      <c r="AI8032" s="65"/>
      <c r="AJ8032" s="65"/>
      <c r="AK8032" s="65"/>
      <c r="AL8032" s="65"/>
      <c r="AM8032" s="65"/>
      <c r="AN8032" s="65"/>
      <c r="AO8032" s="65"/>
      <c r="AP8032" s="65"/>
      <c r="AQ8032" s="65"/>
      <c r="AR8032" s="65"/>
      <c r="AS8032" s="65"/>
      <c r="AT8032" s="65"/>
      <c r="AU8032" s="65"/>
      <c r="AV8032" s="65"/>
      <c r="AW8032" s="65"/>
      <c r="AX8032" s="65"/>
      <c r="AY8032" s="65"/>
    </row>
    <row r="8033" spans="2:51" s="13" customFormat="1" ht="21">
      <c r="B8033" s="56" ph="1"/>
      <c r="H8033" s="65"/>
      <c r="I8033" s="65"/>
      <c r="J8033" s="65"/>
      <c r="K8033" s="65"/>
      <c r="L8033" s="65"/>
      <c r="M8033" s="65"/>
      <c r="N8033" s="65"/>
      <c r="O8033" s="65"/>
      <c r="P8033" s="65"/>
      <c r="Q8033" s="65"/>
      <c r="R8033" s="65"/>
      <c r="S8033" s="65"/>
      <c r="AF8033" s="65"/>
      <c r="AG8033" s="65"/>
      <c r="AH8033" s="65"/>
      <c r="AI8033" s="65"/>
      <c r="AJ8033" s="65"/>
      <c r="AK8033" s="65"/>
      <c r="AL8033" s="65"/>
      <c r="AM8033" s="65"/>
      <c r="AN8033" s="65"/>
      <c r="AO8033" s="65"/>
      <c r="AP8033" s="65"/>
      <c r="AQ8033" s="65"/>
      <c r="AR8033" s="65"/>
      <c r="AS8033" s="65"/>
      <c r="AT8033" s="65"/>
      <c r="AU8033" s="65"/>
      <c r="AV8033" s="65"/>
      <c r="AW8033" s="65"/>
      <c r="AX8033" s="65"/>
      <c r="AY8033" s="65"/>
    </row>
    <row r="8034" spans="2:51" s="13" customFormat="1" ht="21">
      <c r="B8034" s="56" ph="1"/>
      <c r="H8034" s="65"/>
      <c r="I8034" s="65"/>
      <c r="J8034" s="65"/>
      <c r="K8034" s="65"/>
      <c r="L8034" s="65"/>
      <c r="M8034" s="65"/>
      <c r="N8034" s="65"/>
      <c r="O8034" s="65"/>
      <c r="P8034" s="65"/>
      <c r="Q8034" s="65"/>
      <c r="R8034" s="65"/>
      <c r="S8034" s="65"/>
      <c r="AF8034" s="65"/>
      <c r="AG8034" s="65"/>
      <c r="AH8034" s="65"/>
      <c r="AI8034" s="65"/>
      <c r="AJ8034" s="65"/>
      <c r="AK8034" s="65"/>
      <c r="AL8034" s="65"/>
      <c r="AM8034" s="65"/>
      <c r="AN8034" s="65"/>
      <c r="AO8034" s="65"/>
      <c r="AP8034" s="65"/>
      <c r="AQ8034" s="65"/>
      <c r="AR8034" s="65"/>
      <c r="AS8034" s="65"/>
      <c r="AT8034" s="65"/>
      <c r="AU8034" s="65"/>
      <c r="AV8034" s="65"/>
      <c r="AW8034" s="65"/>
      <c r="AX8034" s="65"/>
      <c r="AY8034" s="65"/>
    </row>
    <row r="8035" spans="2:51" s="13" customFormat="1" ht="21">
      <c r="B8035" s="56" ph="1"/>
      <c r="H8035" s="65"/>
      <c r="I8035" s="65"/>
      <c r="J8035" s="65"/>
      <c r="K8035" s="65"/>
      <c r="L8035" s="65"/>
      <c r="M8035" s="65"/>
      <c r="N8035" s="65"/>
      <c r="O8035" s="65"/>
      <c r="P8035" s="65"/>
      <c r="Q8035" s="65"/>
      <c r="R8035" s="65"/>
      <c r="S8035" s="65"/>
      <c r="AF8035" s="65"/>
      <c r="AG8035" s="65"/>
      <c r="AH8035" s="65"/>
      <c r="AI8035" s="65"/>
      <c r="AJ8035" s="65"/>
      <c r="AK8035" s="65"/>
      <c r="AL8035" s="65"/>
      <c r="AM8035" s="65"/>
      <c r="AN8035" s="65"/>
      <c r="AO8035" s="65"/>
      <c r="AP8035" s="65"/>
      <c r="AQ8035" s="65"/>
      <c r="AR8035" s="65"/>
      <c r="AS8035" s="65"/>
      <c r="AT8035" s="65"/>
      <c r="AU8035" s="65"/>
      <c r="AV8035" s="65"/>
      <c r="AW8035" s="65"/>
      <c r="AX8035" s="65"/>
      <c r="AY8035" s="65"/>
    </row>
    <row r="8036" spans="2:51" s="13" customFormat="1" ht="21">
      <c r="B8036" s="56" ph="1"/>
      <c r="H8036" s="65"/>
      <c r="I8036" s="65"/>
      <c r="J8036" s="65"/>
      <c r="K8036" s="65"/>
      <c r="L8036" s="65"/>
      <c r="M8036" s="65"/>
      <c r="N8036" s="65"/>
      <c r="O8036" s="65"/>
      <c r="P8036" s="65"/>
      <c r="Q8036" s="65"/>
      <c r="R8036" s="65"/>
      <c r="S8036" s="65"/>
      <c r="AF8036" s="65"/>
      <c r="AG8036" s="65"/>
      <c r="AH8036" s="65"/>
      <c r="AI8036" s="65"/>
      <c r="AJ8036" s="65"/>
      <c r="AK8036" s="65"/>
      <c r="AL8036" s="65"/>
      <c r="AM8036" s="65"/>
      <c r="AN8036" s="65"/>
      <c r="AO8036" s="65"/>
      <c r="AP8036" s="65"/>
      <c r="AQ8036" s="65"/>
      <c r="AR8036" s="65"/>
      <c r="AS8036" s="65"/>
      <c r="AT8036" s="65"/>
      <c r="AU8036" s="65"/>
      <c r="AV8036" s="65"/>
      <c r="AW8036" s="65"/>
      <c r="AX8036" s="65"/>
      <c r="AY8036" s="65"/>
    </row>
    <row r="8037" spans="2:51" s="13" customFormat="1" ht="21">
      <c r="B8037" s="56" ph="1"/>
      <c r="H8037" s="65"/>
      <c r="I8037" s="65"/>
      <c r="J8037" s="65"/>
      <c r="K8037" s="65"/>
      <c r="L8037" s="65"/>
      <c r="M8037" s="65"/>
      <c r="N8037" s="65"/>
      <c r="O8037" s="65"/>
      <c r="P8037" s="65"/>
      <c r="Q8037" s="65"/>
      <c r="R8037" s="65"/>
      <c r="S8037" s="65"/>
      <c r="AF8037" s="65"/>
      <c r="AG8037" s="65"/>
      <c r="AH8037" s="65"/>
      <c r="AI8037" s="65"/>
      <c r="AJ8037" s="65"/>
      <c r="AK8037" s="65"/>
      <c r="AL8037" s="65"/>
      <c r="AM8037" s="65"/>
      <c r="AN8037" s="65"/>
      <c r="AO8037" s="65"/>
      <c r="AP8037" s="65"/>
      <c r="AQ8037" s="65"/>
      <c r="AR8037" s="65"/>
      <c r="AS8037" s="65"/>
      <c r="AT8037" s="65"/>
      <c r="AU8037" s="65"/>
      <c r="AV8037" s="65"/>
      <c r="AW8037" s="65"/>
      <c r="AX8037" s="65"/>
      <c r="AY8037" s="65"/>
    </row>
    <row r="8038" spans="2:51" s="13" customFormat="1" ht="21">
      <c r="B8038" s="56" ph="1"/>
      <c r="H8038" s="65"/>
      <c r="I8038" s="65"/>
      <c r="J8038" s="65"/>
      <c r="K8038" s="65"/>
      <c r="L8038" s="65"/>
      <c r="M8038" s="65"/>
      <c r="N8038" s="65"/>
      <c r="O8038" s="65"/>
      <c r="P8038" s="65"/>
      <c r="Q8038" s="65"/>
      <c r="R8038" s="65"/>
      <c r="S8038" s="65"/>
      <c r="AF8038" s="65"/>
      <c r="AG8038" s="65"/>
      <c r="AH8038" s="65"/>
      <c r="AI8038" s="65"/>
      <c r="AJ8038" s="65"/>
      <c r="AK8038" s="65"/>
      <c r="AL8038" s="65"/>
      <c r="AM8038" s="65"/>
      <c r="AN8038" s="65"/>
      <c r="AO8038" s="65"/>
      <c r="AP8038" s="65"/>
      <c r="AQ8038" s="65"/>
      <c r="AR8038" s="65"/>
      <c r="AS8038" s="65"/>
      <c r="AT8038" s="65"/>
      <c r="AU8038" s="65"/>
      <c r="AV8038" s="65"/>
      <c r="AW8038" s="65"/>
      <c r="AX8038" s="65"/>
      <c r="AY8038" s="65"/>
    </row>
    <row r="8039" spans="2:51" s="13" customFormat="1" ht="21">
      <c r="B8039" s="56" ph="1"/>
      <c r="H8039" s="65"/>
      <c r="I8039" s="65"/>
      <c r="J8039" s="65"/>
      <c r="K8039" s="65"/>
      <c r="L8039" s="65"/>
      <c r="M8039" s="65"/>
      <c r="N8039" s="65"/>
      <c r="O8039" s="65"/>
      <c r="P8039" s="65"/>
      <c r="Q8039" s="65"/>
      <c r="R8039" s="65"/>
      <c r="S8039" s="65"/>
      <c r="AF8039" s="65"/>
      <c r="AG8039" s="65"/>
      <c r="AH8039" s="65"/>
      <c r="AI8039" s="65"/>
      <c r="AJ8039" s="65"/>
      <c r="AK8039" s="65"/>
      <c r="AL8039" s="65"/>
      <c r="AM8039" s="65"/>
      <c r="AN8039" s="65"/>
      <c r="AO8039" s="65"/>
      <c r="AP8039" s="65"/>
      <c r="AQ8039" s="65"/>
      <c r="AR8039" s="65"/>
      <c r="AS8039" s="65"/>
      <c r="AT8039" s="65"/>
      <c r="AU8039" s="65"/>
      <c r="AV8039" s="65"/>
      <c r="AW8039" s="65"/>
      <c r="AX8039" s="65"/>
      <c r="AY8039" s="65"/>
    </row>
    <row r="8040" spans="2:51" s="13" customFormat="1" ht="21">
      <c r="B8040" s="56" ph="1"/>
      <c r="H8040" s="65"/>
      <c r="I8040" s="65"/>
      <c r="J8040" s="65"/>
      <c r="K8040" s="65"/>
      <c r="L8040" s="65"/>
      <c r="M8040" s="65"/>
      <c r="N8040" s="65"/>
      <c r="O8040" s="65"/>
      <c r="P8040" s="65"/>
      <c r="Q8040" s="65"/>
      <c r="R8040" s="65"/>
      <c r="S8040" s="65"/>
      <c r="AF8040" s="65"/>
      <c r="AG8040" s="65"/>
      <c r="AH8040" s="65"/>
      <c r="AI8040" s="65"/>
      <c r="AJ8040" s="65"/>
      <c r="AK8040" s="65"/>
      <c r="AL8040" s="65"/>
      <c r="AM8040" s="65"/>
      <c r="AN8040" s="65"/>
      <c r="AO8040" s="65"/>
      <c r="AP8040" s="65"/>
      <c r="AQ8040" s="65"/>
      <c r="AR8040" s="65"/>
      <c r="AS8040" s="65"/>
      <c r="AT8040" s="65"/>
      <c r="AU8040" s="65"/>
      <c r="AV8040" s="65"/>
      <c r="AW8040" s="65"/>
      <c r="AX8040" s="65"/>
      <c r="AY8040" s="65"/>
    </row>
    <row r="8041" spans="2:51" s="13" customFormat="1" ht="21">
      <c r="B8041" s="56" ph="1"/>
      <c r="H8041" s="65"/>
      <c r="I8041" s="65"/>
      <c r="J8041" s="65"/>
      <c r="K8041" s="65"/>
      <c r="L8041" s="65"/>
      <c r="M8041" s="65"/>
      <c r="N8041" s="65"/>
      <c r="O8041" s="65"/>
      <c r="P8041" s="65"/>
      <c r="Q8041" s="65"/>
      <c r="R8041" s="65"/>
      <c r="S8041" s="65"/>
      <c r="AF8041" s="65"/>
      <c r="AG8041" s="65"/>
      <c r="AH8041" s="65"/>
      <c r="AI8041" s="65"/>
      <c r="AJ8041" s="65"/>
      <c r="AK8041" s="65"/>
      <c r="AL8041" s="65"/>
      <c r="AM8041" s="65"/>
      <c r="AN8041" s="65"/>
      <c r="AO8041" s="65"/>
      <c r="AP8041" s="65"/>
      <c r="AQ8041" s="65"/>
      <c r="AR8041" s="65"/>
      <c r="AS8041" s="65"/>
      <c r="AT8041" s="65"/>
      <c r="AU8041" s="65"/>
      <c r="AV8041" s="65"/>
      <c r="AW8041" s="65"/>
      <c r="AX8041" s="65"/>
      <c r="AY8041" s="65"/>
    </row>
    <row r="8043" spans="2:51" s="13" customFormat="1" ht="21">
      <c r="B8043" s="56" ph="1"/>
      <c r="H8043" s="65"/>
      <c r="I8043" s="65"/>
      <c r="J8043" s="65"/>
      <c r="K8043" s="65"/>
      <c r="L8043" s="65"/>
      <c r="M8043" s="65"/>
      <c r="N8043" s="65"/>
      <c r="O8043" s="65"/>
      <c r="P8043" s="65"/>
      <c r="Q8043" s="65"/>
      <c r="R8043" s="65"/>
      <c r="S8043" s="65"/>
      <c r="AF8043" s="65"/>
      <c r="AG8043" s="65"/>
      <c r="AH8043" s="65"/>
      <c r="AI8043" s="65"/>
      <c r="AJ8043" s="65"/>
      <c r="AK8043" s="65"/>
      <c r="AL8043" s="65"/>
      <c r="AM8043" s="65"/>
      <c r="AN8043" s="65"/>
      <c r="AO8043" s="65"/>
      <c r="AP8043" s="65"/>
      <c r="AQ8043" s="65"/>
      <c r="AR8043" s="65"/>
      <c r="AS8043" s="65"/>
      <c r="AT8043" s="65"/>
      <c r="AU8043" s="65"/>
      <c r="AV8043" s="65"/>
      <c r="AW8043" s="65"/>
      <c r="AX8043" s="65"/>
      <c r="AY8043" s="65"/>
    </row>
    <row r="8044" spans="2:51" s="13" customFormat="1" ht="21">
      <c r="B8044" s="56" ph="1"/>
      <c r="H8044" s="65"/>
      <c r="I8044" s="65"/>
      <c r="J8044" s="65"/>
      <c r="K8044" s="65"/>
      <c r="L8044" s="65"/>
      <c r="M8044" s="65"/>
      <c r="N8044" s="65"/>
      <c r="O8044" s="65"/>
      <c r="P8044" s="65"/>
      <c r="Q8044" s="65"/>
      <c r="R8044" s="65"/>
      <c r="S8044" s="65"/>
      <c r="AF8044" s="65"/>
      <c r="AG8044" s="65"/>
      <c r="AH8044" s="65"/>
      <c r="AI8044" s="65"/>
      <c r="AJ8044" s="65"/>
      <c r="AK8044" s="65"/>
      <c r="AL8044" s="65"/>
      <c r="AM8044" s="65"/>
      <c r="AN8044" s="65"/>
      <c r="AO8044" s="65"/>
      <c r="AP8044" s="65"/>
      <c r="AQ8044" s="65"/>
      <c r="AR8044" s="65"/>
      <c r="AS8044" s="65"/>
      <c r="AT8044" s="65"/>
      <c r="AU8044" s="65"/>
      <c r="AV8044" s="65"/>
      <c r="AW8044" s="65"/>
      <c r="AX8044" s="65"/>
      <c r="AY8044" s="65"/>
    </row>
    <row r="8045" spans="2:51" s="13" customFormat="1" ht="21">
      <c r="B8045" s="56" ph="1"/>
      <c r="H8045" s="65"/>
      <c r="I8045" s="65"/>
      <c r="J8045" s="65"/>
      <c r="K8045" s="65"/>
      <c r="L8045" s="65"/>
      <c r="M8045" s="65"/>
      <c r="N8045" s="65"/>
      <c r="O8045" s="65"/>
      <c r="P8045" s="65"/>
      <c r="Q8045" s="65"/>
      <c r="R8045" s="65"/>
      <c r="S8045" s="65"/>
      <c r="AF8045" s="65"/>
      <c r="AG8045" s="65"/>
      <c r="AH8045" s="65"/>
      <c r="AI8045" s="65"/>
      <c r="AJ8045" s="65"/>
      <c r="AK8045" s="65"/>
      <c r="AL8045" s="65"/>
      <c r="AM8045" s="65"/>
      <c r="AN8045" s="65"/>
      <c r="AO8045" s="65"/>
      <c r="AP8045" s="65"/>
      <c r="AQ8045" s="65"/>
      <c r="AR8045" s="65"/>
      <c r="AS8045" s="65"/>
      <c r="AT8045" s="65"/>
      <c r="AU8045" s="65"/>
      <c r="AV8045" s="65"/>
      <c r="AW8045" s="65"/>
      <c r="AX8045" s="65"/>
      <c r="AY8045" s="65"/>
    </row>
    <row r="8046" spans="2:51" s="13" customFormat="1" ht="21">
      <c r="B8046" s="56" ph="1"/>
      <c r="H8046" s="65"/>
      <c r="I8046" s="65"/>
      <c r="J8046" s="65"/>
      <c r="K8046" s="65"/>
      <c r="L8046" s="65"/>
      <c r="M8046" s="65"/>
      <c r="N8046" s="65"/>
      <c r="O8046" s="65"/>
      <c r="P8046" s="65"/>
      <c r="Q8046" s="65"/>
      <c r="R8046" s="65"/>
      <c r="S8046" s="65"/>
      <c r="AF8046" s="65"/>
      <c r="AG8046" s="65"/>
      <c r="AH8046" s="65"/>
      <c r="AI8046" s="65"/>
      <c r="AJ8046" s="65"/>
      <c r="AK8046" s="65"/>
      <c r="AL8046" s="65"/>
      <c r="AM8046" s="65"/>
      <c r="AN8046" s="65"/>
      <c r="AO8046" s="65"/>
      <c r="AP8046" s="65"/>
      <c r="AQ8046" s="65"/>
      <c r="AR8046" s="65"/>
      <c r="AS8046" s="65"/>
      <c r="AT8046" s="65"/>
      <c r="AU8046" s="65"/>
      <c r="AV8046" s="65"/>
      <c r="AW8046" s="65"/>
      <c r="AX8046" s="65"/>
      <c r="AY8046" s="65"/>
    </row>
    <row r="8047" spans="2:51" s="13" customFormat="1" ht="21">
      <c r="B8047" s="56" ph="1"/>
      <c r="H8047" s="65"/>
      <c r="I8047" s="65"/>
      <c r="J8047" s="65"/>
      <c r="K8047" s="65"/>
      <c r="L8047" s="65"/>
      <c r="M8047" s="65"/>
      <c r="N8047" s="65"/>
      <c r="O8047" s="65"/>
      <c r="P8047" s="65"/>
      <c r="Q8047" s="65"/>
      <c r="R8047" s="65"/>
      <c r="S8047" s="65"/>
      <c r="AF8047" s="65"/>
      <c r="AG8047" s="65"/>
      <c r="AH8047" s="65"/>
      <c r="AI8047" s="65"/>
      <c r="AJ8047" s="65"/>
      <c r="AK8047" s="65"/>
      <c r="AL8047" s="65"/>
      <c r="AM8047" s="65"/>
      <c r="AN8047" s="65"/>
      <c r="AO8047" s="65"/>
      <c r="AP8047" s="65"/>
      <c r="AQ8047" s="65"/>
      <c r="AR8047" s="65"/>
      <c r="AS8047" s="65"/>
      <c r="AT8047" s="65"/>
      <c r="AU8047" s="65"/>
      <c r="AV8047" s="65"/>
      <c r="AW8047" s="65"/>
      <c r="AX8047" s="65"/>
      <c r="AY8047" s="65"/>
    </row>
    <row r="8048" spans="2:51" s="13" customFormat="1" ht="21">
      <c r="B8048" s="56" ph="1"/>
      <c r="H8048" s="65"/>
      <c r="I8048" s="65"/>
      <c r="J8048" s="65"/>
      <c r="K8048" s="65"/>
      <c r="L8048" s="65"/>
      <c r="M8048" s="65"/>
      <c r="N8048" s="65"/>
      <c r="O8048" s="65"/>
      <c r="P8048" s="65"/>
      <c r="Q8048" s="65"/>
      <c r="R8048" s="65"/>
      <c r="S8048" s="65"/>
      <c r="AF8048" s="65"/>
      <c r="AG8048" s="65"/>
      <c r="AH8048" s="65"/>
      <c r="AI8048" s="65"/>
      <c r="AJ8048" s="65"/>
      <c r="AK8048" s="65"/>
      <c r="AL8048" s="65"/>
      <c r="AM8048" s="65"/>
      <c r="AN8048" s="65"/>
      <c r="AO8048" s="65"/>
      <c r="AP8048" s="65"/>
      <c r="AQ8048" s="65"/>
      <c r="AR8048" s="65"/>
      <c r="AS8048" s="65"/>
      <c r="AT8048" s="65"/>
      <c r="AU8048" s="65"/>
      <c r="AV8048" s="65"/>
      <c r="AW8048" s="65"/>
      <c r="AX8048" s="65"/>
      <c r="AY8048" s="65"/>
    </row>
    <row r="8049" spans="2:51" s="13" customFormat="1" ht="21">
      <c r="B8049" s="56" ph="1"/>
      <c r="H8049" s="65"/>
      <c r="I8049" s="65"/>
      <c r="J8049" s="65"/>
      <c r="K8049" s="65"/>
      <c r="L8049" s="65"/>
      <c r="M8049" s="65"/>
      <c r="N8049" s="65"/>
      <c r="O8049" s="65"/>
      <c r="P8049" s="65"/>
      <c r="Q8049" s="65"/>
      <c r="R8049" s="65"/>
      <c r="S8049" s="65"/>
      <c r="AF8049" s="65"/>
      <c r="AG8049" s="65"/>
      <c r="AH8049" s="65"/>
      <c r="AI8049" s="65"/>
      <c r="AJ8049" s="65"/>
      <c r="AK8049" s="65"/>
      <c r="AL8049" s="65"/>
      <c r="AM8049" s="65"/>
      <c r="AN8049" s="65"/>
      <c r="AO8049" s="65"/>
      <c r="AP8049" s="65"/>
      <c r="AQ8049" s="65"/>
      <c r="AR8049" s="65"/>
      <c r="AS8049" s="65"/>
      <c r="AT8049" s="65"/>
      <c r="AU8049" s="65"/>
      <c r="AV8049" s="65"/>
      <c r="AW8049" s="65"/>
      <c r="AX8049" s="65"/>
      <c r="AY8049" s="65"/>
    </row>
    <row r="8050" spans="2:51" s="13" customFormat="1" ht="21">
      <c r="B8050" s="56" ph="1"/>
      <c r="H8050" s="65"/>
      <c r="I8050" s="65"/>
      <c r="J8050" s="65"/>
      <c r="K8050" s="65"/>
      <c r="L8050" s="65"/>
      <c r="M8050" s="65"/>
      <c r="N8050" s="65"/>
      <c r="O8050" s="65"/>
      <c r="P8050" s="65"/>
      <c r="Q8050" s="65"/>
      <c r="R8050" s="65"/>
      <c r="S8050" s="65"/>
      <c r="AF8050" s="65"/>
      <c r="AG8050" s="65"/>
      <c r="AH8050" s="65"/>
      <c r="AI8050" s="65"/>
      <c r="AJ8050" s="65"/>
      <c r="AK8050" s="65"/>
      <c r="AL8050" s="65"/>
      <c r="AM8050" s="65"/>
      <c r="AN8050" s="65"/>
      <c r="AO8050" s="65"/>
      <c r="AP8050" s="65"/>
      <c r="AQ8050" s="65"/>
      <c r="AR8050" s="65"/>
      <c r="AS8050" s="65"/>
      <c r="AT8050" s="65"/>
      <c r="AU8050" s="65"/>
      <c r="AV8050" s="65"/>
      <c r="AW8050" s="65"/>
      <c r="AX8050" s="65"/>
      <c r="AY8050" s="65"/>
    </row>
    <row r="8051" spans="2:51" s="13" customFormat="1" ht="21">
      <c r="B8051" s="56" ph="1"/>
      <c r="H8051" s="65"/>
      <c r="I8051" s="65"/>
      <c r="J8051" s="65"/>
      <c r="K8051" s="65"/>
      <c r="L8051" s="65"/>
      <c r="M8051" s="65"/>
      <c r="N8051" s="65"/>
      <c r="O8051" s="65"/>
      <c r="P8051" s="65"/>
      <c r="Q8051" s="65"/>
      <c r="R8051" s="65"/>
      <c r="S8051" s="65"/>
      <c r="AF8051" s="65"/>
      <c r="AG8051" s="65"/>
      <c r="AH8051" s="65"/>
      <c r="AI8051" s="65"/>
      <c r="AJ8051" s="65"/>
      <c r="AK8051" s="65"/>
      <c r="AL8051" s="65"/>
      <c r="AM8051" s="65"/>
      <c r="AN8051" s="65"/>
      <c r="AO8051" s="65"/>
      <c r="AP8051" s="65"/>
      <c r="AQ8051" s="65"/>
      <c r="AR8051" s="65"/>
      <c r="AS8051" s="65"/>
      <c r="AT8051" s="65"/>
      <c r="AU8051" s="65"/>
      <c r="AV8051" s="65"/>
      <c r="AW8051" s="65"/>
      <c r="AX8051" s="65"/>
      <c r="AY8051" s="65"/>
    </row>
    <row r="8053" spans="2:51" s="13" customFormat="1" ht="21">
      <c r="B8053" s="56" ph="1"/>
      <c r="H8053" s="65"/>
      <c r="I8053" s="65"/>
      <c r="J8053" s="65"/>
      <c r="K8053" s="65"/>
      <c r="L8053" s="65"/>
      <c r="M8053" s="65"/>
      <c r="N8053" s="65"/>
      <c r="O8053" s="65"/>
      <c r="P8053" s="65"/>
      <c r="Q8053" s="65"/>
      <c r="R8053" s="65"/>
      <c r="S8053" s="65"/>
      <c r="AF8053" s="65"/>
      <c r="AG8053" s="65"/>
      <c r="AH8053" s="65"/>
      <c r="AI8053" s="65"/>
      <c r="AJ8053" s="65"/>
      <c r="AK8053" s="65"/>
      <c r="AL8053" s="65"/>
      <c r="AM8053" s="65"/>
      <c r="AN8053" s="65"/>
      <c r="AO8053" s="65"/>
      <c r="AP8053" s="65"/>
      <c r="AQ8053" s="65"/>
      <c r="AR8053" s="65"/>
      <c r="AS8053" s="65"/>
      <c r="AT8053" s="65"/>
      <c r="AU8053" s="65"/>
      <c r="AV8053" s="65"/>
      <c r="AW8053" s="65"/>
      <c r="AX8053" s="65"/>
      <c r="AY8053" s="65"/>
    </row>
    <row r="8054" spans="2:51" s="13" customFormat="1" ht="21">
      <c r="B8054" s="56" ph="1"/>
      <c r="H8054" s="65"/>
      <c r="I8054" s="65"/>
      <c r="J8054" s="65"/>
      <c r="K8054" s="65"/>
      <c r="L8054" s="65"/>
      <c r="M8054" s="65"/>
      <c r="N8054" s="65"/>
      <c r="O8054" s="65"/>
      <c r="P8054" s="65"/>
      <c r="Q8054" s="65"/>
      <c r="R8054" s="65"/>
      <c r="S8054" s="65"/>
      <c r="AF8054" s="65"/>
      <c r="AG8054" s="65"/>
      <c r="AH8054" s="65"/>
      <c r="AI8054" s="65"/>
      <c r="AJ8054" s="65"/>
      <c r="AK8054" s="65"/>
      <c r="AL8054" s="65"/>
      <c r="AM8054" s="65"/>
      <c r="AN8054" s="65"/>
      <c r="AO8054" s="65"/>
      <c r="AP8054" s="65"/>
      <c r="AQ8054" s="65"/>
      <c r="AR8054" s="65"/>
      <c r="AS8054" s="65"/>
      <c r="AT8054" s="65"/>
      <c r="AU8054" s="65"/>
      <c r="AV8054" s="65"/>
      <c r="AW8054" s="65"/>
      <c r="AX8054" s="65"/>
      <c r="AY8054" s="65"/>
    </row>
    <row r="8056" spans="2:51" s="13" customFormat="1" ht="21">
      <c r="B8056" s="56" ph="1"/>
      <c r="H8056" s="65"/>
      <c r="I8056" s="65"/>
      <c r="J8056" s="65"/>
      <c r="K8056" s="65"/>
      <c r="L8056" s="65"/>
      <c r="M8056" s="65"/>
      <c r="N8056" s="65"/>
      <c r="O8056" s="65"/>
      <c r="P8056" s="65"/>
      <c r="Q8056" s="65"/>
      <c r="R8056" s="65"/>
      <c r="S8056" s="65"/>
      <c r="AF8056" s="65"/>
      <c r="AG8056" s="65"/>
      <c r="AH8056" s="65"/>
      <c r="AI8056" s="65"/>
      <c r="AJ8056" s="65"/>
      <c r="AK8056" s="65"/>
      <c r="AL8056" s="65"/>
      <c r="AM8056" s="65"/>
      <c r="AN8056" s="65"/>
      <c r="AO8056" s="65"/>
      <c r="AP8056" s="65"/>
      <c r="AQ8056" s="65"/>
      <c r="AR8056" s="65"/>
      <c r="AS8056" s="65"/>
      <c r="AT8056" s="65"/>
      <c r="AU8056" s="65"/>
      <c r="AV8056" s="65"/>
      <c r="AW8056" s="65"/>
      <c r="AX8056" s="65"/>
      <c r="AY8056" s="65"/>
    </row>
    <row r="8057" spans="2:51" s="13" customFormat="1" ht="21">
      <c r="B8057" s="56" ph="1"/>
      <c r="H8057" s="65"/>
      <c r="I8057" s="65"/>
      <c r="J8057" s="65"/>
      <c r="K8057" s="65"/>
      <c r="L8057" s="65"/>
      <c r="M8057" s="65"/>
      <c r="N8057" s="65"/>
      <c r="O8057" s="65"/>
      <c r="P8057" s="65"/>
      <c r="Q8057" s="65"/>
      <c r="R8057" s="65"/>
      <c r="S8057" s="65"/>
      <c r="AF8057" s="65"/>
      <c r="AG8057" s="65"/>
      <c r="AH8057" s="65"/>
      <c r="AI8057" s="65"/>
      <c r="AJ8057" s="65"/>
      <c r="AK8057" s="65"/>
      <c r="AL8057" s="65"/>
      <c r="AM8057" s="65"/>
      <c r="AN8057" s="65"/>
      <c r="AO8057" s="65"/>
      <c r="AP8057" s="65"/>
      <c r="AQ8057" s="65"/>
      <c r="AR8057" s="65"/>
      <c r="AS8057" s="65"/>
      <c r="AT8057" s="65"/>
      <c r="AU8057" s="65"/>
      <c r="AV8057" s="65"/>
      <c r="AW8057" s="65"/>
      <c r="AX8057" s="65"/>
      <c r="AY8057" s="65"/>
    </row>
    <row r="8058" spans="2:51" s="13" customFormat="1" ht="21">
      <c r="B8058" s="56" ph="1"/>
      <c r="H8058" s="65"/>
      <c r="I8058" s="65"/>
      <c r="J8058" s="65"/>
      <c r="K8058" s="65"/>
      <c r="L8058" s="65"/>
      <c r="M8058" s="65"/>
      <c r="N8058" s="65"/>
      <c r="O8058" s="65"/>
      <c r="P8058" s="65"/>
      <c r="Q8058" s="65"/>
      <c r="R8058" s="65"/>
      <c r="S8058" s="65"/>
      <c r="AF8058" s="65"/>
      <c r="AG8058" s="65"/>
      <c r="AH8058" s="65"/>
      <c r="AI8058" s="65"/>
      <c r="AJ8058" s="65"/>
      <c r="AK8058" s="65"/>
      <c r="AL8058" s="65"/>
      <c r="AM8058" s="65"/>
      <c r="AN8058" s="65"/>
      <c r="AO8058" s="65"/>
      <c r="AP8058" s="65"/>
      <c r="AQ8058" s="65"/>
      <c r="AR8058" s="65"/>
      <c r="AS8058" s="65"/>
      <c r="AT8058" s="65"/>
      <c r="AU8058" s="65"/>
      <c r="AV8058" s="65"/>
      <c r="AW8058" s="65"/>
      <c r="AX8058" s="65"/>
      <c r="AY8058" s="65"/>
    </row>
    <row r="8059" spans="2:51" s="13" customFormat="1" ht="21">
      <c r="B8059" s="56" ph="1"/>
      <c r="H8059" s="65"/>
      <c r="I8059" s="65"/>
      <c r="J8059" s="65"/>
      <c r="K8059" s="65"/>
      <c r="L8059" s="65"/>
      <c r="M8059" s="65"/>
      <c r="N8059" s="65"/>
      <c r="O8059" s="65"/>
      <c r="P8059" s="65"/>
      <c r="Q8059" s="65"/>
      <c r="R8059" s="65"/>
      <c r="S8059" s="65"/>
      <c r="AF8059" s="65"/>
      <c r="AG8059" s="65"/>
      <c r="AH8059" s="65"/>
      <c r="AI8059" s="65"/>
      <c r="AJ8059" s="65"/>
      <c r="AK8059" s="65"/>
      <c r="AL8059" s="65"/>
      <c r="AM8059" s="65"/>
      <c r="AN8059" s="65"/>
      <c r="AO8059" s="65"/>
      <c r="AP8059" s="65"/>
      <c r="AQ8059" s="65"/>
      <c r="AR8059" s="65"/>
      <c r="AS8059" s="65"/>
      <c r="AT8059" s="65"/>
      <c r="AU8059" s="65"/>
      <c r="AV8059" s="65"/>
      <c r="AW8059" s="65"/>
      <c r="AX8059" s="65"/>
      <c r="AY8059" s="65"/>
    </row>
    <row r="8060" spans="2:51" s="13" customFormat="1" ht="21">
      <c r="B8060" s="56" ph="1"/>
      <c r="H8060" s="65"/>
      <c r="I8060" s="65"/>
      <c r="J8060" s="65"/>
      <c r="K8060" s="65"/>
      <c r="L8060" s="65"/>
      <c r="M8060" s="65"/>
      <c r="N8060" s="65"/>
      <c r="O8060" s="65"/>
      <c r="P8060" s="65"/>
      <c r="Q8060" s="65"/>
      <c r="R8060" s="65"/>
      <c r="S8060" s="65"/>
      <c r="AF8060" s="65"/>
      <c r="AG8060" s="65"/>
      <c r="AH8060" s="65"/>
      <c r="AI8060" s="65"/>
      <c r="AJ8060" s="65"/>
      <c r="AK8060" s="65"/>
      <c r="AL8060" s="65"/>
      <c r="AM8060" s="65"/>
      <c r="AN8060" s="65"/>
      <c r="AO8060" s="65"/>
      <c r="AP8060" s="65"/>
      <c r="AQ8060" s="65"/>
      <c r="AR8060" s="65"/>
      <c r="AS8060" s="65"/>
      <c r="AT8060" s="65"/>
      <c r="AU8060" s="65"/>
      <c r="AV8060" s="65"/>
      <c r="AW8060" s="65"/>
      <c r="AX8060" s="65"/>
      <c r="AY8060" s="65"/>
    </row>
    <row r="8061" spans="2:51" s="13" customFormat="1" ht="21">
      <c r="B8061" s="56" ph="1"/>
      <c r="H8061" s="65"/>
      <c r="I8061" s="65"/>
      <c r="J8061" s="65"/>
      <c r="K8061" s="65"/>
      <c r="L8061" s="65"/>
      <c r="M8061" s="65"/>
      <c r="N8061" s="65"/>
      <c r="O8061" s="65"/>
      <c r="P8061" s="65"/>
      <c r="Q8061" s="65"/>
      <c r="R8061" s="65"/>
      <c r="S8061" s="65"/>
      <c r="AF8061" s="65"/>
      <c r="AG8061" s="65"/>
      <c r="AH8061" s="65"/>
      <c r="AI8061" s="65"/>
      <c r="AJ8061" s="65"/>
      <c r="AK8061" s="65"/>
      <c r="AL8061" s="65"/>
      <c r="AM8061" s="65"/>
      <c r="AN8061" s="65"/>
      <c r="AO8061" s="65"/>
      <c r="AP8061" s="65"/>
      <c r="AQ8061" s="65"/>
      <c r="AR8061" s="65"/>
      <c r="AS8061" s="65"/>
      <c r="AT8061" s="65"/>
      <c r="AU8061" s="65"/>
      <c r="AV8061" s="65"/>
      <c r="AW8061" s="65"/>
      <c r="AX8061" s="65"/>
      <c r="AY8061" s="65"/>
    </row>
    <row r="8062" spans="2:51" s="13" customFormat="1" ht="21">
      <c r="B8062" s="56" ph="1"/>
      <c r="H8062" s="65"/>
      <c r="I8062" s="65"/>
      <c r="J8062" s="65"/>
      <c r="K8062" s="65"/>
      <c r="L8062" s="65"/>
      <c r="M8062" s="65"/>
      <c r="N8062" s="65"/>
      <c r="O8062" s="65"/>
      <c r="P8062" s="65"/>
      <c r="Q8062" s="65"/>
      <c r="R8062" s="65"/>
      <c r="S8062" s="65"/>
      <c r="AF8062" s="65"/>
      <c r="AG8062" s="65"/>
      <c r="AH8062" s="65"/>
      <c r="AI8062" s="65"/>
      <c r="AJ8062" s="65"/>
      <c r="AK8062" s="65"/>
      <c r="AL8062" s="65"/>
      <c r="AM8062" s="65"/>
      <c r="AN8062" s="65"/>
      <c r="AO8062" s="65"/>
      <c r="AP8062" s="65"/>
      <c r="AQ8062" s="65"/>
      <c r="AR8062" s="65"/>
      <c r="AS8062" s="65"/>
      <c r="AT8062" s="65"/>
      <c r="AU8062" s="65"/>
      <c r="AV8062" s="65"/>
      <c r="AW8062" s="65"/>
      <c r="AX8062" s="65"/>
      <c r="AY8062" s="65"/>
    </row>
    <row r="8063" spans="2:51" s="13" customFormat="1" ht="21">
      <c r="B8063" s="56" ph="1"/>
      <c r="H8063" s="65"/>
      <c r="I8063" s="65"/>
      <c r="J8063" s="65"/>
      <c r="K8063" s="65"/>
      <c r="L8063" s="65"/>
      <c r="M8063" s="65"/>
      <c r="N8063" s="65"/>
      <c r="O8063" s="65"/>
      <c r="P8063" s="65"/>
      <c r="Q8063" s="65"/>
      <c r="R8063" s="65"/>
      <c r="S8063" s="65"/>
      <c r="AF8063" s="65"/>
      <c r="AG8063" s="65"/>
      <c r="AH8063" s="65"/>
      <c r="AI8063" s="65"/>
      <c r="AJ8063" s="65"/>
      <c r="AK8063" s="65"/>
      <c r="AL8063" s="65"/>
      <c r="AM8063" s="65"/>
      <c r="AN8063" s="65"/>
      <c r="AO8063" s="65"/>
      <c r="AP8063" s="65"/>
      <c r="AQ8063" s="65"/>
      <c r="AR8063" s="65"/>
      <c r="AS8063" s="65"/>
      <c r="AT8063" s="65"/>
      <c r="AU8063" s="65"/>
      <c r="AV8063" s="65"/>
      <c r="AW8063" s="65"/>
      <c r="AX8063" s="65"/>
      <c r="AY8063" s="65"/>
    </row>
    <row r="8064" spans="2:51" s="13" customFormat="1" ht="21">
      <c r="B8064" s="56" ph="1"/>
      <c r="H8064" s="65"/>
      <c r="I8064" s="65"/>
      <c r="J8064" s="65"/>
      <c r="K8064" s="65"/>
      <c r="L8064" s="65"/>
      <c r="M8064" s="65"/>
      <c r="N8064" s="65"/>
      <c r="O8064" s="65"/>
      <c r="P8064" s="65"/>
      <c r="Q8064" s="65"/>
      <c r="R8064" s="65"/>
      <c r="S8064" s="65"/>
      <c r="AF8064" s="65"/>
      <c r="AG8064" s="65"/>
      <c r="AH8064" s="65"/>
      <c r="AI8064" s="65"/>
      <c r="AJ8064" s="65"/>
      <c r="AK8064" s="65"/>
      <c r="AL8064" s="65"/>
      <c r="AM8064" s="65"/>
      <c r="AN8064" s="65"/>
      <c r="AO8064" s="65"/>
      <c r="AP8064" s="65"/>
      <c r="AQ8064" s="65"/>
      <c r="AR8064" s="65"/>
      <c r="AS8064" s="65"/>
      <c r="AT8064" s="65"/>
      <c r="AU8064" s="65"/>
      <c r="AV8064" s="65"/>
      <c r="AW8064" s="65"/>
      <c r="AX8064" s="65"/>
      <c r="AY8064" s="65"/>
    </row>
    <row r="8066" spans="2:51" s="13" customFormat="1" ht="21">
      <c r="B8066" s="56" ph="1"/>
      <c r="H8066" s="65"/>
      <c r="I8066" s="65"/>
      <c r="J8066" s="65"/>
      <c r="K8066" s="65"/>
      <c r="L8066" s="65"/>
      <c r="M8066" s="65"/>
      <c r="N8066" s="65"/>
      <c r="O8066" s="65"/>
      <c r="P8066" s="65"/>
      <c r="Q8066" s="65"/>
      <c r="R8066" s="65"/>
      <c r="S8066" s="65"/>
      <c r="AF8066" s="65"/>
      <c r="AG8066" s="65"/>
      <c r="AH8066" s="65"/>
      <c r="AI8066" s="65"/>
      <c r="AJ8066" s="65"/>
      <c r="AK8066" s="65"/>
      <c r="AL8066" s="65"/>
      <c r="AM8066" s="65"/>
      <c r="AN8066" s="65"/>
      <c r="AO8066" s="65"/>
      <c r="AP8066" s="65"/>
      <c r="AQ8066" s="65"/>
      <c r="AR8066" s="65"/>
      <c r="AS8066" s="65"/>
      <c r="AT8066" s="65"/>
      <c r="AU8066" s="65"/>
      <c r="AV8066" s="65"/>
      <c r="AW8066" s="65"/>
      <c r="AX8066" s="65"/>
      <c r="AY8066" s="65"/>
    </row>
    <row r="8067" spans="2:51" s="13" customFormat="1" ht="21">
      <c r="B8067" s="56" ph="1"/>
      <c r="H8067" s="65"/>
      <c r="I8067" s="65"/>
      <c r="J8067" s="65"/>
      <c r="K8067" s="65"/>
      <c r="L8067" s="65"/>
      <c r="M8067" s="65"/>
      <c r="N8067" s="65"/>
      <c r="O8067" s="65"/>
      <c r="P8067" s="65"/>
      <c r="Q8067" s="65"/>
      <c r="R8067" s="65"/>
      <c r="S8067" s="65"/>
      <c r="AF8067" s="65"/>
      <c r="AG8067" s="65"/>
      <c r="AH8067" s="65"/>
      <c r="AI8067" s="65"/>
      <c r="AJ8067" s="65"/>
      <c r="AK8067" s="65"/>
      <c r="AL8067" s="65"/>
      <c r="AM8067" s="65"/>
      <c r="AN8067" s="65"/>
      <c r="AO8067" s="65"/>
      <c r="AP8067" s="65"/>
      <c r="AQ8067" s="65"/>
      <c r="AR8067" s="65"/>
      <c r="AS8067" s="65"/>
      <c r="AT8067" s="65"/>
      <c r="AU8067" s="65"/>
      <c r="AV8067" s="65"/>
      <c r="AW8067" s="65"/>
      <c r="AX8067" s="65"/>
      <c r="AY8067" s="65"/>
    </row>
    <row r="8068" spans="2:51" s="13" customFormat="1" ht="21">
      <c r="B8068" s="56" ph="1"/>
      <c r="H8068" s="65"/>
      <c r="I8068" s="65"/>
      <c r="J8068" s="65"/>
      <c r="K8068" s="65"/>
      <c r="L8068" s="65"/>
      <c r="M8068" s="65"/>
      <c r="N8068" s="65"/>
      <c r="O8068" s="65"/>
      <c r="P8068" s="65"/>
      <c r="Q8068" s="65"/>
      <c r="R8068" s="65"/>
      <c r="S8068" s="65"/>
      <c r="AF8068" s="65"/>
      <c r="AG8068" s="65"/>
      <c r="AH8068" s="65"/>
      <c r="AI8068" s="65"/>
      <c r="AJ8068" s="65"/>
      <c r="AK8068" s="65"/>
      <c r="AL8068" s="65"/>
      <c r="AM8068" s="65"/>
      <c r="AN8068" s="65"/>
      <c r="AO8068" s="65"/>
      <c r="AP8068" s="65"/>
      <c r="AQ8068" s="65"/>
      <c r="AR8068" s="65"/>
      <c r="AS8068" s="65"/>
      <c r="AT8068" s="65"/>
      <c r="AU8068" s="65"/>
      <c r="AV8068" s="65"/>
      <c r="AW8068" s="65"/>
      <c r="AX8068" s="65"/>
      <c r="AY8068" s="65"/>
    </row>
    <row r="8069" spans="2:51" s="13" customFormat="1" ht="21">
      <c r="B8069" s="56" ph="1"/>
      <c r="H8069" s="65"/>
      <c r="I8069" s="65"/>
      <c r="J8069" s="65"/>
      <c r="K8069" s="65"/>
      <c r="L8069" s="65"/>
      <c r="M8069" s="65"/>
      <c r="N8069" s="65"/>
      <c r="O8069" s="65"/>
      <c r="P8069" s="65"/>
      <c r="Q8069" s="65"/>
      <c r="R8069" s="65"/>
      <c r="S8069" s="65"/>
      <c r="AF8069" s="65"/>
      <c r="AG8069" s="65"/>
      <c r="AH8069" s="65"/>
      <c r="AI8069" s="65"/>
      <c r="AJ8069" s="65"/>
      <c r="AK8069" s="65"/>
      <c r="AL8069" s="65"/>
      <c r="AM8069" s="65"/>
      <c r="AN8069" s="65"/>
      <c r="AO8069" s="65"/>
      <c r="AP8069" s="65"/>
      <c r="AQ8069" s="65"/>
      <c r="AR8069" s="65"/>
      <c r="AS8069" s="65"/>
      <c r="AT8069" s="65"/>
      <c r="AU8069" s="65"/>
      <c r="AV8069" s="65"/>
      <c r="AW8069" s="65"/>
      <c r="AX8069" s="65"/>
      <c r="AY8069" s="65"/>
    </row>
    <row r="8070" spans="2:51" s="13" customFormat="1" ht="21">
      <c r="B8070" s="56" ph="1"/>
      <c r="H8070" s="65"/>
      <c r="I8070" s="65"/>
      <c r="J8070" s="65"/>
      <c r="K8070" s="65"/>
      <c r="L8070" s="65"/>
      <c r="M8070" s="65"/>
      <c r="N8070" s="65"/>
      <c r="O8070" s="65"/>
      <c r="P8070" s="65"/>
      <c r="Q8070" s="65"/>
      <c r="R8070" s="65"/>
      <c r="S8070" s="65"/>
      <c r="AF8070" s="65"/>
      <c r="AG8070" s="65"/>
      <c r="AH8070" s="65"/>
      <c r="AI8070" s="65"/>
      <c r="AJ8070" s="65"/>
      <c r="AK8070" s="65"/>
      <c r="AL8070" s="65"/>
      <c r="AM8070" s="65"/>
      <c r="AN8070" s="65"/>
      <c r="AO8070" s="65"/>
      <c r="AP8070" s="65"/>
      <c r="AQ8070" s="65"/>
      <c r="AR8070" s="65"/>
      <c r="AS8070" s="65"/>
      <c r="AT8070" s="65"/>
      <c r="AU8070" s="65"/>
      <c r="AV8070" s="65"/>
      <c r="AW8070" s="65"/>
      <c r="AX8070" s="65"/>
      <c r="AY8070" s="65"/>
    </row>
    <row r="8071" spans="2:51" s="13" customFormat="1" ht="21">
      <c r="B8071" s="56" ph="1"/>
      <c r="H8071" s="65"/>
      <c r="I8071" s="65"/>
      <c r="J8071" s="65"/>
      <c r="K8071" s="65"/>
      <c r="L8071" s="65"/>
      <c r="M8071" s="65"/>
      <c r="N8071" s="65"/>
      <c r="O8071" s="65"/>
      <c r="P8071" s="65"/>
      <c r="Q8071" s="65"/>
      <c r="R8071" s="65"/>
      <c r="S8071" s="65"/>
      <c r="AF8071" s="65"/>
      <c r="AG8071" s="65"/>
      <c r="AH8071" s="65"/>
      <c r="AI8071" s="65"/>
      <c r="AJ8071" s="65"/>
      <c r="AK8071" s="65"/>
      <c r="AL8071" s="65"/>
      <c r="AM8071" s="65"/>
      <c r="AN8071" s="65"/>
      <c r="AO8071" s="65"/>
      <c r="AP8071" s="65"/>
      <c r="AQ8071" s="65"/>
      <c r="AR8071" s="65"/>
      <c r="AS8071" s="65"/>
      <c r="AT8071" s="65"/>
      <c r="AU8071" s="65"/>
      <c r="AV8071" s="65"/>
      <c r="AW8071" s="65"/>
      <c r="AX8071" s="65"/>
      <c r="AY8071" s="65"/>
    </row>
    <row r="8072" spans="2:51" s="13" customFormat="1" ht="21">
      <c r="B8072" s="56" ph="1"/>
      <c r="H8072" s="65"/>
      <c r="I8072" s="65"/>
      <c r="J8072" s="65"/>
      <c r="K8072" s="65"/>
      <c r="L8072" s="65"/>
      <c r="M8072" s="65"/>
      <c r="N8072" s="65"/>
      <c r="O8072" s="65"/>
      <c r="P8072" s="65"/>
      <c r="Q8072" s="65"/>
      <c r="R8072" s="65"/>
      <c r="S8072" s="65"/>
      <c r="AF8072" s="65"/>
      <c r="AG8072" s="65"/>
      <c r="AH8072" s="65"/>
      <c r="AI8072" s="65"/>
      <c r="AJ8072" s="65"/>
      <c r="AK8072" s="65"/>
      <c r="AL8072" s="65"/>
      <c r="AM8072" s="65"/>
      <c r="AN8072" s="65"/>
      <c r="AO8072" s="65"/>
      <c r="AP8072" s="65"/>
      <c r="AQ8072" s="65"/>
      <c r="AR8072" s="65"/>
      <c r="AS8072" s="65"/>
      <c r="AT8072" s="65"/>
      <c r="AU8072" s="65"/>
      <c r="AV8072" s="65"/>
      <c r="AW8072" s="65"/>
      <c r="AX8072" s="65"/>
      <c r="AY8072" s="65"/>
    </row>
    <row r="8073" spans="2:51" s="13" customFormat="1" ht="21">
      <c r="B8073" s="56" ph="1"/>
      <c r="H8073" s="65"/>
      <c r="I8073" s="65"/>
      <c r="J8073" s="65"/>
      <c r="K8073" s="65"/>
      <c r="L8073" s="65"/>
      <c r="M8073" s="65"/>
      <c r="N8073" s="65"/>
      <c r="O8073" s="65"/>
      <c r="P8073" s="65"/>
      <c r="Q8073" s="65"/>
      <c r="R8073" s="65"/>
      <c r="S8073" s="65"/>
      <c r="AF8073" s="65"/>
      <c r="AG8073" s="65"/>
      <c r="AH8073" s="65"/>
      <c r="AI8073" s="65"/>
      <c r="AJ8073" s="65"/>
      <c r="AK8073" s="65"/>
      <c r="AL8073" s="65"/>
      <c r="AM8073" s="65"/>
      <c r="AN8073" s="65"/>
      <c r="AO8073" s="65"/>
      <c r="AP8073" s="65"/>
      <c r="AQ8073" s="65"/>
      <c r="AR8073" s="65"/>
      <c r="AS8073" s="65"/>
      <c r="AT8073" s="65"/>
      <c r="AU8073" s="65"/>
      <c r="AV8073" s="65"/>
      <c r="AW8073" s="65"/>
      <c r="AX8073" s="65"/>
      <c r="AY8073" s="65"/>
    </row>
    <row r="8075" spans="2:51" s="13" customFormat="1" ht="21">
      <c r="B8075" s="56" ph="1"/>
      <c r="H8075" s="65"/>
      <c r="I8075" s="65"/>
      <c r="J8075" s="65"/>
      <c r="K8075" s="65"/>
      <c r="L8075" s="65"/>
      <c r="M8075" s="65"/>
      <c r="N8075" s="65"/>
      <c r="O8075" s="65"/>
      <c r="P8075" s="65"/>
      <c r="Q8075" s="65"/>
      <c r="R8075" s="65"/>
      <c r="S8075" s="65"/>
      <c r="AF8075" s="65"/>
      <c r="AG8075" s="65"/>
      <c r="AH8075" s="65"/>
      <c r="AI8075" s="65"/>
      <c r="AJ8075" s="65"/>
      <c r="AK8075" s="65"/>
      <c r="AL8075" s="65"/>
      <c r="AM8075" s="65"/>
      <c r="AN8075" s="65"/>
      <c r="AO8075" s="65"/>
      <c r="AP8075" s="65"/>
      <c r="AQ8075" s="65"/>
      <c r="AR8075" s="65"/>
      <c r="AS8075" s="65"/>
      <c r="AT8075" s="65"/>
      <c r="AU8075" s="65"/>
      <c r="AV8075" s="65"/>
      <c r="AW8075" s="65"/>
      <c r="AX8075" s="65"/>
      <c r="AY8075" s="65"/>
    </row>
    <row r="8076" spans="2:51" s="13" customFormat="1" ht="21">
      <c r="B8076" s="56" ph="1"/>
      <c r="H8076" s="65"/>
      <c r="I8076" s="65"/>
      <c r="J8076" s="65"/>
      <c r="K8076" s="65"/>
      <c r="L8076" s="65"/>
      <c r="M8076" s="65"/>
      <c r="N8076" s="65"/>
      <c r="O8076" s="65"/>
      <c r="P8076" s="65"/>
      <c r="Q8076" s="65"/>
      <c r="R8076" s="65"/>
      <c r="S8076" s="65"/>
      <c r="AF8076" s="65"/>
      <c r="AG8076" s="65"/>
      <c r="AH8076" s="65"/>
      <c r="AI8076" s="65"/>
      <c r="AJ8076" s="65"/>
      <c r="AK8076" s="65"/>
      <c r="AL8076" s="65"/>
      <c r="AM8076" s="65"/>
      <c r="AN8076" s="65"/>
      <c r="AO8076" s="65"/>
      <c r="AP8076" s="65"/>
      <c r="AQ8076" s="65"/>
      <c r="AR8076" s="65"/>
      <c r="AS8076" s="65"/>
      <c r="AT8076" s="65"/>
      <c r="AU8076" s="65"/>
      <c r="AV8076" s="65"/>
      <c r="AW8076" s="65"/>
      <c r="AX8076" s="65"/>
      <c r="AY8076" s="65"/>
    </row>
    <row r="8077" spans="2:51" s="13" customFormat="1" ht="21">
      <c r="B8077" s="56" ph="1"/>
      <c r="H8077" s="65"/>
      <c r="I8077" s="65"/>
      <c r="J8077" s="65"/>
      <c r="K8077" s="65"/>
      <c r="L8077" s="65"/>
      <c r="M8077" s="65"/>
      <c r="N8077" s="65"/>
      <c r="O8077" s="65"/>
      <c r="P8077" s="65"/>
      <c r="Q8077" s="65"/>
      <c r="R8077" s="65"/>
      <c r="S8077" s="65"/>
      <c r="AF8077" s="65"/>
      <c r="AG8077" s="65"/>
      <c r="AH8077" s="65"/>
      <c r="AI8077" s="65"/>
      <c r="AJ8077" s="65"/>
      <c r="AK8077" s="65"/>
      <c r="AL8077" s="65"/>
      <c r="AM8077" s="65"/>
      <c r="AN8077" s="65"/>
      <c r="AO8077" s="65"/>
      <c r="AP8077" s="65"/>
      <c r="AQ8077" s="65"/>
      <c r="AR8077" s="65"/>
      <c r="AS8077" s="65"/>
      <c r="AT8077" s="65"/>
      <c r="AU8077" s="65"/>
      <c r="AV8077" s="65"/>
      <c r="AW8077" s="65"/>
      <c r="AX8077" s="65"/>
      <c r="AY8077" s="65"/>
    </row>
    <row r="8078" spans="2:51" s="13" customFormat="1" ht="21">
      <c r="B8078" s="56" ph="1"/>
      <c r="H8078" s="65"/>
      <c r="I8078" s="65"/>
      <c r="J8078" s="65"/>
      <c r="K8078" s="65"/>
      <c r="L8078" s="65"/>
      <c r="M8078" s="65"/>
      <c r="N8078" s="65"/>
      <c r="O8078" s="65"/>
      <c r="P8078" s="65"/>
      <c r="Q8078" s="65"/>
      <c r="R8078" s="65"/>
      <c r="S8078" s="65"/>
      <c r="AF8078" s="65"/>
      <c r="AG8078" s="65"/>
      <c r="AH8078" s="65"/>
      <c r="AI8078" s="65"/>
      <c r="AJ8078" s="65"/>
      <c r="AK8078" s="65"/>
      <c r="AL8078" s="65"/>
      <c r="AM8078" s="65"/>
      <c r="AN8078" s="65"/>
      <c r="AO8078" s="65"/>
      <c r="AP8078" s="65"/>
      <c r="AQ8078" s="65"/>
      <c r="AR8078" s="65"/>
      <c r="AS8078" s="65"/>
      <c r="AT8078" s="65"/>
      <c r="AU8078" s="65"/>
      <c r="AV8078" s="65"/>
      <c r="AW8078" s="65"/>
      <c r="AX8078" s="65"/>
      <c r="AY8078" s="65"/>
    </row>
    <row r="8079" spans="2:51" s="13" customFormat="1" ht="21">
      <c r="B8079" s="56" ph="1"/>
      <c r="H8079" s="65"/>
      <c r="I8079" s="65"/>
      <c r="J8079" s="65"/>
      <c r="K8079" s="65"/>
      <c r="L8079" s="65"/>
      <c r="M8079" s="65"/>
      <c r="N8079" s="65"/>
      <c r="O8079" s="65"/>
      <c r="P8079" s="65"/>
      <c r="Q8079" s="65"/>
      <c r="R8079" s="65"/>
      <c r="S8079" s="65"/>
      <c r="AF8079" s="65"/>
      <c r="AG8079" s="65"/>
      <c r="AH8079" s="65"/>
      <c r="AI8079" s="65"/>
      <c r="AJ8079" s="65"/>
      <c r="AK8079" s="65"/>
      <c r="AL8079" s="65"/>
      <c r="AM8079" s="65"/>
      <c r="AN8079" s="65"/>
      <c r="AO8079" s="65"/>
      <c r="AP8079" s="65"/>
      <c r="AQ8079" s="65"/>
      <c r="AR8079" s="65"/>
      <c r="AS8079" s="65"/>
      <c r="AT8079" s="65"/>
      <c r="AU8079" s="65"/>
      <c r="AV8079" s="65"/>
      <c r="AW8079" s="65"/>
      <c r="AX8079" s="65"/>
      <c r="AY8079" s="65"/>
    </row>
    <row r="8080" spans="2:51" s="13" customFormat="1" ht="21">
      <c r="B8080" s="56" ph="1"/>
      <c r="H8080" s="65"/>
      <c r="I8080" s="65"/>
      <c r="J8080" s="65"/>
      <c r="K8080" s="65"/>
      <c r="L8080" s="65"/>
      <c r="M8080" s="65"/>
      <c r="N8080" s="65"/>
      <c r="O8080" s="65"/>
      <c r="P8080" s="65"/>
      <c r="Q8080" s="65"/>
      <c r="R8080" s="65"/>
      <c r="S8080" s="65"/>
      <c r="AF8080" s="65"/>
      <c r="AG8080" s="65"/>
      <c r="AH8080" s="65"/>
      <c r="AI8080" s="65"/>
      <c r="AJ8080" s="65"/>
      <c r="AK8080" s="65"/>
      <c r="AL8080" s="65"/>
      <c r="AM8080" s="65"/>
      <c r="AN8080" s="65"/>
      <c r="AO8080" s="65"/>
      <c r="AP8080" s="65"/>
      <c r="AQ8080" s="65"/>
      <c r="AR8080" s="65"/>
      <c r="AS8080" s="65"/>
      <c r="AT8080" s="65"/>
      <c r="AU8080" s="65"/>
      <c r="AV8080" s="65"/>
      <c r="AW8080" s="65"/>
      <c r="AX8080" s="65"/>
      <c r="AY8080" s="65"/>
    </row>
    <row r="8081" spans="2:51" s="13" customFormat="1" ht="21">
      <c r="B8081" s="56" ph="1"/>
      <c r="H8081" s="65"/>
      <c r="I8081" s="65"/>
      <c r="J8081" s="65"/>
      <c r="K8081" s="65"/>
      <c r="L8081" s="65"/>
      <c r="M8081" s="65"/>
      <c r="N8081" s="65"/>
      <c r="O8081" s="65"/>
      <c r="P8081" s="65"/>
      <c r="Q8081" s="65"/>
      <c r="R8081" s="65"/>
      <c r="S8081" s="65"/>
      <c r="AF8081" s="65"/>
      <c r="AG8081" s="65"/>
      <c r="AH8081" s="65"/>
      <c r="AI8081" s="65"/>
      <c r="AJ8081" s="65"/>
      <c r="AK8081" s="65"/>
      <c r="AL8081" s="65"/>
      <c r="AM8081" s="65"/>
      <c r="AN8081" s="65"/>
      <c r="AO8081" s="65"/>
      <c r="AP8081" s="65"/>
      <c r="AQ8081" s="65"/>
      <c r="AR8081" s="65"/>
      <c r="AS8081" s="65"/>
      <c r="AT8081" s="65"/>
      <c r="AU8081" s="65"/>
      <c r="AV8081" s="65"/>
      <c r="AW8081" s="65"/>
      <c r="AX8081" s="65"/>
      <c r="AY8081" s="65"/>
    </row>
    <row r="8082" spans="2:51" s="13" customFormat="1" ht="21">
      <c r="B8082" s="56" ph="1"/>
      <c r="H8082" s="65"/>
      <c r="I8082" s="65"/>
      <c r="J8082" s="65"/>
      <c r="K8082" s="65"/>
      <c r="L8082" s="65"/>
      <c r="M8082" s="65"/>
      <c r="N8082" s="65"/>
      <c r="O8082" s="65"/>
      <c r="P8082" s="65"/>
      <c r="Q8082" s="65"/>
      <c r="R8082" s="65"/>
      <c r="S8082" s="65"/>
      <c r="AF8082" s="65"/>
      <c r="AG8082" s="65"/>
      <c r="AH8082" s="65"/>
      <c r="AI8082" s="65"/>
      <c r="AJ8082" s="65"/>
      <c r="AK8082" s="65"/>
      <c r="AL8082" s="65"/>
      <c r="AM8082" s="65"/>
      <c r="AN8082" s="65"/>
      <c r="AO8082" s="65"/>
      <c r="AP8082" s="65"/>
      <c r="AQ8082" s="65"/>
      <c r="AR8082" s="65"/>
      <c r="AS8082" s="65"/>
      <c r="AT8082" s="65"/>
      <c r="AU8082" s="65"/>
      <c r="AV8082" s="65"/>
      <c r="AW8082" s="65"/>
      <c r="AX8082" s="65"/>
      <c r="AY8082" s="65"/>
    </row>
    <row r="8084" spans="2:51" s="13" customFormat="1" ht="21">
      <c r="B8084" s="56" ph="1"/>
      <c r="H8084" s="65"/>
      <c r="I8084" s="65"/>
      <c r="J8084" s="65"/>
      <c r="K8084" s="65"/>
      <c r="L8084" s="65"/>
      <c r="M8084" s="65"/>
      <c r="N8084" s="65"/>
      <c r="O8084" s="65"/>
      <c r="P8084" s="65"/>
      <c r="Q8084" s="65"/>
      <c r="R8084" s="65"/>
      <c r="S8084" s="65"/>
      <c r="AF8084" s="65"/>
      <c r="AG8084" s="65"/>
      <c r="AH8084" s="65"/>
      <c r="AI8084" s="65"/>
      <c r="AJ8084" s="65"/>
      <c r="AK8084" s="65"/>
      <c r="AL8084" s="65"/>
      <c r="AM8084" s="65"/>
      <c r="AN8084" s="65"/>
      <c r="AO8084" s="65"/>
      <c r="AP8084" s="65"/>
      <c r="AQ8084" s="65"/>
      <c r="AR8084" s="65"/>
      <c r="AS8084" s="65"/>
      <c r="AT8084" s="65"/>
      <c r="AU8084" s="65"/>
      <c r="AV8084" s="65"/>
      <c r="AW8084" s="65"/>
      <c r="AX8084" s="65"/>
      <c r="AY8084" s="65"/>
    </row>
    <row r="8085" spans="2:51" s="13" customFormat="1" ht="21">
      <c r="B8085" s="56" ph="1"/>
      <c r="H8085" s="65"/>
      <c r="I8085" s="65"/>
      <c r="J8085" s="65"/>
      <c r="K8085" s="65"/>
      <c r="L8085" s="65"/>
      <c r="M8085" s="65"/>
      <c r="N8085" s="65"/>
      <c r="O8085" s="65"/>
      <c r="P8085" s="65"/>
      <c r="Q8085" s="65"/>
      <c r="R8085" s="65"/>
      <c r="S8085" s="65"/>
      <c r="AF8085" s="65"/>
      <c r="AG8085" s="65"/>
      <c r="AH8085" s="65"/>
      <c r="AI8085" s="65"/>
      <c r="AJ8085" s="65"/>
      <c r="AK8085" s="65"/>
      <c r="AL8085" s="65"/>
      <c r="AM8085" s="65"/>
      <c r="AN8085" s="65"/>
      <c r="AO8085" s="65"/>
      <c r="AP8085" s="65"/>
      <c r="AQ8085" s="65"/>
      <c r="AR8085" s="65"/>
      <c r="AS8085" s="65"/>
      <c r="AT8085" s="65"/>
      <c r="AU8085" s="65"/>
      <c r="AV8085" s="65"/>
      <c r="AW8085" s="65"/>
      <c r="AX8085" s="65"/>
      <c r="AY8085" s="65"/>
    </row>
    <row r="8086" spans="2:51" s="13" customFormat="1" ht="21">
      <c r="B8086" s="56" ph="1"/>
      <c r="H8086" s="65"/>
      <c r="I8086" s="65"/>
      <c r="J8086" s="65"/>
      <c r="K8086" s="65"/>
      <c r="L8086" s="65"/>
      <c r="M8086" s="65"/>
      <c r="N8086" s="65"/>
      <c r="O8086" s="65"/>
      <c r="P8086" s="65"/>
      <c r="Q8086" s="65"/>
      <c r="R8086" s="65"/>
      <c r="S8086" s="65"/>
      <c r="AF8086" s="65"/>
      <c r="AG8086" s="65"/>
      <c r="AH8086" s="65"/>
      <c r="AI8086" s="65"/>
      <c r="AJ8086" s="65"/>
      <c r="AK8086" s="65"/>
      <c r="AL8086" s="65"/>
      <c r="AM8086" s="65"/>
      <c r="AN8086" s="65"/>
      <c r="AO8086" s="65"/>
      <c r="AP8086" s="65"/>
      <c r="AQ8086" s="65"/>
      <c r="AR8086" s="65"/>
      <c r="AS8086" s="65"/>
      <c r="AT8086" s="65"/>
      <c r="AU8086" s="65"/>
      <c r="AV8086" s="65"/>
      <c r="AW8086" s="65"/>
      <c r="AX8086" s="65"/>
      <c r="AY8086" s="65"/>
    </row>
    <row r="8087" spans="2:51" s="13" customFormat="1" ht="21">
      <c r="B8087" s="56" ph="1"/>
      <c r="H8087" s="65"/>
      <c r="I8087" s="65"/>
      <c r="J8087" s="65"/>
      <c r="K8087" s="65"/>
      <c r="L8087" s="65"/>
      <c r="M8087" s="65"/>
      <c r="N8087" s="65"/>
      <c r="O8087" s="65"/>
      <c r="P8087" s="65"/>
      <c r="Q8087" s="65"/>
      <c r="R8087" s="65"/>
      <c r="S8087" s="65"/>
      <c r="AF8087" s="65"/>
      <c r="AG8087" s="65"/>
      <c r="AH8087" s="65"/>
      <c r="AI8087" s="65"/>
      <c r="AJ8087" s="65"/>
      <c r="AK8087" s="65"/>
      <c r="AL8087" s="65"/>
      <c r="AM8087" s="65"/>
      <c r="AN8087" s="65"/>
      <c r="AO8087" s="65"/>
      <c r="AP8087" s="65"/>
      <c r="AQ8087" s="65"/>
      <c r="AR8087" s="65"/>
      <c r="AS8087" s="65"/>
      <c r="AT8087" s="65"/>
      <c r="AU8087" s="65"/>
      <c r="AV8087" s="65"/>
      <c r="AW8087" s="65"/>
      <c r="AX8087" s="65"/>
      <c r="AY8087" s="65"/>
    </row>
    <row r="8088" spans="2:51" s="13" customFormat="1" ht="21">
      <c r="B8088" s="56" ph="1"/>
      <c r="H8088" s="65"/>
      <c r="I8088" s="65"/>
      <c r="J8088" s="65"/>
      <c r="K8088" s="65"/>
      <c r="L8088" s="65"/>
      <c r="M8088" s="65"/>
      <c r="N8088" s="65"/>
      <c r="O8088" s="65"/>
      <c r="P8088" s="65"/>
      <c r="Q8088" s="65"/>
      <c r="R8088" s="65"/>
      <c r="S8088" s="65"/>
      <c r="AF8088" s="65"/>
      <c r="AG8088" s="65"/>
      <c r="AH8088" s="65"/>
      <c r="AI8088" s="65"/>
      <c r="AJ8088" s="65"/>
      <c r="AK8088" s="65"/>
      <c r="AL8088" s="65"/>
      <c r="AM8088" s="65"/>
      <c r="AN8088" s="65"/>
      <c r="AO8088" s="65"/>
      <c r="AP8088" s="65"/>
      <c r="AQ8088" s="65"/>
      <c r="AR8088" s="65"/>
      <c r="AS8088" s="65"/>
      <c r="AT8088" s="65"/>
      <c r="AU8088" s="65"/>
      <c r="AV8088" s="65"/>
      <c r="AW8088" s="65"/>
      <c r="AX8088" s="65"/>
      <c r="AY8088" s="65"/>
    </row>
    <row r="8089" spans="2:51" s="13" customFormat="1" ht="21">
      <c r="B8089" s="56" ph="1"/>
      <c r="H8089" s="65"/>
      <c r="I8089" s="65"/>
      <c r="J8089" s="65"/>
      <c r="K8089" s="65"/>
      <c r="L8089" s="65"/>
      <c r="M8089" s="65"/>
      <c r="N8089" s="65"/>
      <c r="O8089" s="65"/>
      <c r="P8089" s="65"/>
      <c r="Q8089" s="65"/>
      <c r="R8089" s="65"/>
      <c r="S8089" s="65"/>
      <c r="AF8089" s="65"/>
      <c r="AG8089" s="65"/>
      <c r="AH8089" s="65"/>
      <c r="AI8089" s="65"/>
      <c r="AJ8089" s="65"/>
      <c r="AK8089" s="65"/>
      <c r="AL8089" s="65"/>
      <c r="AM8089" s="65"/>
      <c r="AN8089" s="65"/>
      <c r="AO8089" s="65"/>
      <c r="AP8089" s="65"/>
      <c r="AQ8089" s="65"/>
      <c r="AR8089" s="65"/>
      <c r="AS8089" s="65"/>
      <c r="AT8089" s="65"/>
      <c r="AU8089" s="65"/>
      <c r="AV8089" s="65"/>
      <c r="AW8089" s="65"/>
      <c r="AX8089" s="65"/>
      <c r="AY8089" s="65"/>
    </row>
    <row r="8090" spans="2:51" s="13" customFormat="1" ht="21">
      <c r="B8090" s="56" ph="1"/>
      <c r="H8090" s="65"/>
      <c r="I8090" s="65"/>
      <c r="J8090" s="65"/>
      <c r="K8090" s="65"/>
      <c r="L8090" s="65"/>
      <c r="M8090" s="65"/>
      <c r="N8090" s="65"/>
      <c r="O8090" s="65"/>
      <c r="P8090" s="65"/>
      <c r="Q8090" s="65"/>
      <c r="R8090" s="65"/>
      <c r="S8090" s="65"/>
      <c r="AF8090" s="65"/>
      <c r="AG8090" s="65"/>
      <c r="AH8090" s="65"/>
      <c r="AI8090" s="65"/>
      <c r="AJ8090" s="65"/>
      <c r="AK8090" s="65"/>
      <c r="AL8090" s="65"/>
      <c r="AM8090" s="65"/>
      <c r="AN8090" s="65"/>
      <c r="AO8090" s="65"/>
      <c r="AP8090" s="65"/>
      <c r="AQ8090" s="65"/>
      <c r="AR8090" s="65"/>
      <c r="AS8090" s="65"/>
      <c r="AT8090" s="65"/>
      <c r="AU8090" s="65"/>
      <c r="AV8090" s="65"/>
      <c r="AW8090" s="65"/>
      <c r="AX8090" s="65"/>
      <c r="AY8090" s="65"/>
    </row>
    <row r="8091" spans="2:51" s="13" customFormat="1" ht="21">
      <c r="B8091" s="56" ph="1"/>
      <c r="H8091" s="65"/>
      <c r="I8091" s="65"/>
      <c r="J8091" s="65"/>
      <c r="K8091" s="65"/>
      <c r="L8091" s="65"/>
      <c r="M8091" s="65"/>
      <c r="N8091" s="65"/>
      <c r="O8091" s="65"/>
      <c r="P8091" s="65"/>
      <c r="Q8091" s="65"/>
      <c r="R8091" s="65"/>
      <c r="S8091" s="65"/>
      <c r="AF8091" s="65"/>
      <c r="AG8091" s="65"/>
      <c r="AH8091" s="65"/>
      <c r="AI8091" s="65"/>
      <c r="AJ8091" s="65"/>
      <c r="AK8091" s="65"/>
      <c r="AL8091" s="65"/>
      <c r="AM8091" s="65"/>
      <c r="AN8091" s="65"/>
      <c r="AO8091" s="65"/>
      <c r="AP8091" s="65"/>
      <c r="AQ8091" s="65"/>
      <c r="AR8091" s="65"/>
      <c r="AS8091" s="65"/>
      <c r="AT8091" s="65"/>
      <c r="AU8091" s="65"/>
      <c r="AV8091" s="65"/>
      <c r="AW8091" s="65"/>
      <c r="AX8091" s="65"/>
      <c r="AY8091" s="65"/>
    </row>
    <row r="8092" spans="2:51" s="13" customFormat="1" ht="21">
      <c r="B8092" s="56" ph="1"/>
      <c r="H8092" s="65"/>
      <c r="I8092" s="65"/>
      <c r="J8092" s="65"/>
      <c r="K8092" s="65"/>
      <c r="L8092" s="65"/>
      <c r="M8092" s="65"/>
      <c r="N8092" s="65"/>
      <c r="O8092" s="65"/>
      <c r="P8092" s="65"/>
      <c r="Q8092" s="65"/>
      <c r="R8092" s="65"/>
      <c r="S8092" s="65"/>
      <c r="AF8092" s="65"/>
      <c r="AG8092" s="65"/>
      <c r="AH8092" s="65"/>
      <c r="AI8092" s="65"/>
      <c r="AJ8092" s="65"/>
      <c r="AK8092" s="65"/>
      <c r="AL8092" s="65"/>
      <c r="AM8092" s="65"/>
      <c r="AN8092" s="65"/>
      <c r="AO8092" s="65"/>
      <c r="AP8092" s="65"/>
      <c r="AQ8092" s="65"/>
      <c r="AR8092" s="65"/>
      <c r="AS8092" s="65"/>
      <c r="AT8092" s="65"/>
      <c r="AU8092" s="65"/>
      <c r="AV8092" s="65"/>
      <c r="AW8092" s="65"/>
      <c r="AX8092" s="65"/>
      <c r="AY8092" s="65"/>
    </row>
    <row r="8093" spans="2:51" s="13" customFormat="1" ht="21">
      <c r="B8093" s="56" ph="1"/>
      <c r="H8093" s="65"/>
      <c r="I8093" s="65"/>
      <c r="J8093" s="65"/>
      <c r="K8093" s="65"/>
      <c r="L8093" s="65"/>
      <c r="M8093" s="65"/>
      <c r="N8093" s="65"/>
      <c r="O8093" s="65"/>
      <c r="P8093" s="65"/>
      <c r="Q8093" s="65"/>
      <c r="R8093" s="65"/>
      <c r="S8093" s="65"/>
      <c r="AF8093" s="65"/>
      <c r="AG8093" s="65"/>
      <c r="AH8093" s="65"/>
      <c r="AI8093" s="65"/>
      <c r="AJ8093" s="65"/>
      <c r="AK8093" s="65"/>
      <c r="AL8093" s="65"/>
      <c r="AM8093" s="65"/>
      <c r="AN8093" s="65"/>
      <c r="AO8093" s="65"/>
      <c r="AP8093" s="65"/>
      <c r="AQ8093" s="65"/>
      <c r="AR8093" s="65"/>
      <c r="AS8093" s="65"/>
      <c r="AT8093" s="65"/>
      <c r="AU8093" s="65"/>
      <c r="AV8093" s="65"/>
      <c r="AW8093" s="65"/>
      <c r="AX8093" s="65"/>
      <c r="AY8093" s="65"/>
    </row>
    <row r="8095" spans="2:51" s="13" customFormat="1" ht="21">
      <c r="B8095" s="56" ph="1"/>
      <c r="H8095" s="65"/>
      <c r="I8095" s="65"/>
      <c r="J8095" s="65"/>
      <c r="K8095" s="65"/>
      <c r="L8095" s="65"/>
      <c r="M8095" s="65"/>
      <c r="N8095" s="65"/>
      <c r="O8095" s="65"/>
      <c r="P8095" s="65"/>
      <c r="Q8095" s="65"/>
      <c r="R8095" s="65"/>
      <c r="S8095" s="65"/>
      <c r="AF8095" s="65"/>
      <c r="AG8095" s="65"/>
      <c r="AH8095" s="65"/>
      <c r="AI8095" s="65"/>
      <c r="AJ8095" s="65"/>
      <c r="AK8095" s="65"/>
      <c r="AL8095" s="65"/>
      <c r="AM8095" s="65"/>
      <c r="AN8095" s="65"/>
      <c r="AO8095" s="65"/>
      <c r="AP8095" s="65"/>
      <c r="AQ8095" s="65"/>
      <c r="AR8095" s="65"/>
      <c r="AS8095" s="65"/>
      <c r="AT8095" s="65"/>
      <c r="AU8095" s="65"/>
      <c r="AV8095" s="65"/>
      <c r="AW8095" s="65"/>
      <c r="AX8095" s="65"/>
      <c r="AY8095" s="65"/>
    </row>
    <row r="8096" spans="2:51" s="13" customFormat="1" ht="21">
      <c r="B8096" s="56" ph="1"/>
      <c r="H8096" s="65"/>
      <c r="I8096" s="65"/>
      <c r="J8096" s="65"/>
      <c r="K8096" s="65"/>
      <c r="L8096" s="65"/>
      <c r="M8096" s="65"/>
      <c r="N8096" s="65"/>
      <c r="O8096" s="65"/>
      <c r="P8096" s="65"/>
      <c r="Q8096" s="65"/>
      <c r="R8096" s="65"/>
      <c r="S8096" s="65"/>
      <c r="AF8096" s="65"/>
      <c r="AG8096" s="65"/>
      <c r="AH8096" s="65"/>
      <c r="AI8096" s="65"/>
      <c r="AJ8096" s="65"/>
      <c r="AK8096" s="65"/>
      <c r="AL8096" s="65"/>
      <c r="AM8096" s="65"/>
      <c r="AN8096" s="65"/>
      <c r="AO8096" s="65"/>
      <c r="AP8096" s="65"/>
      <c r="AQ8096" s="65"/>
      <c r="AR8096" s="65"/>
      <c r="AS8096" s="65"/>
      <c r="AT8096" s="65"/>
      <c r="AU8096" s="65"/>
      <c r="AV8096" s="65"/>
      <c r="AW8096" s="65"/>
      <c r="AX8096" s="65"/>
      <c r="AY8096" s="65"/>
    </row>
    <row r="8097" spans="2:51" s="13" customFormat="1" ht="21">
      <c r="B8097" s="56" ph="1"/>
      <c r="H8097" s="65"/>
      <c r="I8097" s="65"/>
      <c r="J8097" s="65"/>
      <c r="K8097" s="65"/>
      <c r="L8097" s="65"/>
      <c r="M8097" s="65"/>
      <c r="N8097" s="65"/>
      <c r="O8097" s="65"/>
      <c r="P8097" s="65"/>
      <c r="Q8097" s="65"/>
      <c r="R8097" s="65"/>
      <c r="S8097" s="65"/>
      <c r="AF8097" s="65"/>
      <c r="AG8097" s="65"/>
      <c r="AH8097" s="65"/>
      <c r="AI8097" s="65"/>
      <c r="AJ8097" s="65"/>
      <c r="AK8097" s="65"/>
      <c r="AL8097" s="65"/>
      <c r="AM8097" s="65"/>
      <c r="AN8097" s="65"/>
      <c r="AO8097" s="65"/>
      <c r="AP8097" s="65"/>
      <c r="AQ8097" s="65"/>
      <c r="AR8097" s="65"/>
      <c r="AS8097" s="65"/>
      <c r="AT8097" s="65"/>
      <c r="AU8097" s="65"/>
      <c r="AV8097" s="65"/>
      <c r="AW8097" s="65"/>
      <c r="AX8097" s="65"/>
      <c r="AY8097" s="65"/>
    </row>
    <row r="8098" spans="2:51" s="13" customFormat="1" ht="21">
      <c r="B8098" s="56" ph="1"/>
      <c r="H8098" s="65"/>
      <c r="I8098" s="65"/>
      <c r="J8098" s="65"/>
      <c r="K8098" s="65"/>
      <c r="L8098" s="65"/>
      <c r="M8098" s="65"/>
      <c r="N8098" s="65"/>
      <c r="O8098" s="65"/>
      <c r="P8098" s="65"/>
      <c r="Q8098" s="65"/>
      <c r="R8098" s="65"/>
      <c r="S8098" s="65"/>
      <c r="AF8098" s="65"/>
      <c r="AG8098" s="65"/>
      <c r="AH8098" s="65"/>
      <c r="AI8098" s="65"/>
      <c r="AJ8098" s="65"/>
      <c r="AK8098" s="65"/>
      <c r="AL8098" s="65"/>
      <c r="AM8098" s="65"/>
      <c r="AN8098" s="65"/>
      <c r="AO8098" s="65"/>
      <c r="AP8098" s="65"/>
      <c r="AQ8098" s="65"/>
      <c r="AR8098" s="65"/>
      <c r="AS8098" s="65"/>
      <c r="AT8098" s="65"/>
      <c r="AU8098" s="65"/>
      <c r="AV8098" s="65"/>
      <c r="AW8098" s="65"/>
      <c r="AX8098" s="65"/>
      <c r="AY8098" s="65"/>
    </row>
    <row r="8099" spans="2:51" s="13" customFormat="1" ht="21">
      <c r="B8099" s="56" ph="1"/>
      <c r="H8099" s="65"/>
      <c r="I8099" s="65"/>
      <c r="J8099" s="65"/>
      <c r="K8099" s="65"/>
      <c r="L8099" s="65"/>
      <c r="M8099" s="65"/>
      <c r="N8099" s="65"/>
      <c r="O8099" s="65"/>
      <c r="P8099" s="65"/>
      <c r="Q8099" s="65"/>
      <c r="R8099" s="65"/>
      <c r="S8099" s="65"/>
      <c r="AF8099" s="65"/>
      <c r="AG8099" s="65"/>
      <c r="AH8099" s="65"/>
      <c r="AI8099" s="65"/>
      <c r="AJ8099" s="65"/>
      <c r="AK8099" s="65"/>
      <c r="AL8099" s="65"/>
      <c r="AM8099" s="65"/>
      <c r="AN8099" s="65"/>
      <c r="AO8099" s="65"/>
      <c r="AP8099" s="65"/>
      <c r="AQ8099" s="65"/>
      <c r="AR8099" s="65"/>
      <c r="AS8099" s="65"/>
      <c r="AT8099" s="65"/>
      <c r="AU8099" s="65"/>
      <c r="AV8099" s="65"/>
      <c r="AW8099" s="65"/>
      <c r="AX8099" s="65"/>
      <c r="AY8099" s="65"/>
    </row>
    <row r="8100" spans="2:51" s="13" customFormat="1" ht="21">
      <c r="B8100" s="56" ph="1"/>
      <c r="H8100" s="65"/>
      <c r="I8100" s="65"/>
      <c r="J8100" s="65"/>
      <c r="K8100" s="65"/>
      <c r="L8100" s="65"/>
      <c r="M8100" s="65"/>
      <c r="N8100" s="65"/>
      <c r="O8100" s="65"/>
      <c r="P8100" s="65"/>
      <c r="Q8100" s="65"/>
      <c r="R8100" s="65"/>
      <c r="S8100" s="65"/>
      <c r="AF8100" s="65"/>
      <c r="AG8100" s="65"/>
      <c r="AH8100" s="65"/>
      <c r="AI8100" s="65"/>
      <c r="AJ8100" s="65"/>
      <c r="AK8100" s="65"/>
      <c r="AL8100" s="65"/>
      <c r="AM8100" s="65"/>
      <c r="AN8100" s="65"/>
      <c r="AO8100" s="65"/>
      <c r="AP8100" s="65"/>
      <c r="AQ8100" s="65"/>
      <c r="AR8100" s="65"/>
      <c r="AS8100" s="65"/>
      <c r="AT8100" s="65"/>
      <c r="AU8100" s="65"/>
      <c r="AV8100" s="65"/>
      <c r="AW8100" s="65"/>
      <c r="AX8100" s="65"/>
      <c r="AY8100" s="65"/>
    </row>
    <row r="8101" spans="2:51" s="13" customFormat="1" ht="21">
      <c r="B8101" s="56" ph="1"/>
      <c r="H8101" s="65"/>
      <c r="I8101" s="65"/>
      <c r="J8101" s="65"/>
      <c r="K8101" s="65"/>
      <c r="L8101" s="65"/>
      <c r="M8101" s="65"/>
      <c r="N8101" s="65"/>
      <c r="O8101" s="65"/>
      <c r="P8101" s="65"/>
      <c r="Q8101" s="65"/>
      <c r="R8101" s="65"/>
      <c r="S8101" s="65"/>
      <c r="AF8101" s="65"/>
      <c r="AG8101" s="65"/>
      <c r="AH8101" s="65"/>
      <c r="AI8101" s="65"/>
      <c r="AJ8101" s="65"/>
      <c r="AK8101" s="65"/>
      <c r="AL8101" s="65"/>
      <c r="AM8101" s="65"/>
      <c r="AN8101" s="65"/>
      <c r="AO8101" s="65"/>
      <c r="AP8101" s="65"/>
      <c r="AQ8101" s="65"/>
      <c r="AR8101" s="65"/>
      <c r="AS8101" s="65"/>
      <c r="AT8101" s="65"/>
      <c r="AU8101" s="65"/>
      <c r="AV8101" s="65"/>
      <c r="AW8101" s="65"/>
      <c r="AX8101" s="65"/>
      <c r="AY8101" s="65"/>
    </row>
    <row r="8102" spans="2:51" s="13" customFormat="1" ht="21">
      <c r="B8102" s="56" ph="1"/>
      <c r="H8102" s="65"/>
      <c r="I8102" s="65"/>
      <c r="J8102" s="65"/>
      <c r="K8102" s="65"/>
      <c r="L8102" s="65"/>
      <c r="M8102" s="65"/>
      <c r="N8102" s="65"/>
      <c r="O8102" s="65"/>
      <c r="P8102" s="65"/>
      <c r="Q8102" s="65"/>
      <c r="R8102" s="65"/>
      <c r="S8102" s="65"/>
      <c r="AF8102" s="65"/>
      <c r="AG8102" s="65"/>
      <c r="AH8102" s="65"/>
      <c r="AI8102" s="65"/>
      <c r="AJ8102" s="65"/>
      <c r="AK8102" s="65"/>
      <c r="AL8102" s="65"/>
      <c r="AM8102" s="65"/>
      <c r="AN8102" s="65"/>
      <c r="AO8102" s="65"/>
      <c r="AP8102" s="65"/>
      <c r="AQ8102" s="65"/>
      <c r="AR8102" s="65"/>
      <c r="AS8102" s="65"/>
      <c r="AT8102" s="65"/>
      <c r="AU8102" s="65"/>
      <c r="AV8102" s="65"/>
      <c r="AW8102" s="65"/>
      <c r="AX8102" s="65"/>
      <c r="AY8102" s="65"/>
    </row>
    <row r="8103" spans="2:51" s="13" customFormat="1" ht="21">
      <c r="B8103" s="56" ph="1"/>
      <c r="H8103" s="65"/>
      <c r="I8103" s="65"/>
      <c r="J8103" s="65"/>
      <c r="K8103" s="65"/>
      <c r="L8103" s="65"/>
      <c r="M8103" s="65"/>
      <c r="N8103" s="65"/>
      <c r="O8103" s="65"/>
      <c r="P8103" s="65"/>
      <c r="Q8103" s="65"/>
      <c r="R8103" s="65"/>
      <c r="S8103" s="65"/>
      <c r="AF8103" s="65"/>
      <c r="AG8103" s="65"/>
      <c r="AH8103" s="65"/>
      <c r="AI8103" s="65"/>
      <c r="AJ8103" s="65"/>
      <c r="AK8103" s="65"/>
      <c r="AL8103" s="65"/>
      <c r="AM8103" s="65"/>
      <c r="AN8103" s="65"/>
      <c r="AO8103" s="65"/>
      <c r="AP8103" s="65"/>
      <c r="AQ8103" s="65"/>
      <c r="AR8103" s="65"/>
      <c r="AS8103" s="65"/>
      <c r="AT8103" s="65"/>
      <c r="AU8103" s="65"/>
      <c r="AV8103" s="65"/>
      <c r="AW8103" s="65"/>
      <c r="AX8103" s="65"/>
      <c r="AY8103" s="65"/>
    </row>
    <row r="8105" spans="2:51" s="13" customFormat="1" ht="21">
      <c r="B8105" s="56" ph="1"/>
      <c r="H8105" s="65"/>
      <c r="I8105" s="65"/>
      <c r="J8105" s="65"/>
      <c r="K8105" s="65"/>
      <c r="L8105" s="65"/>
      <c r="M8105" s="65"/>
      <c r="N8105" s="65"/>
      <c r="O8105" s="65"/>
      <c r="P8105" s="65"/>
      <c r="Q8105" s="65"/>
      <c r="R8105" s="65"/>
      <c r="S8105" s="65"/>
      <c r="AF8105" s="65"/>
      <c r="AG8105" s="65"/>
      <c r="AH8105" s="65"/>
      <c r="AI8105" s="65"/>
      <c r="AJ8105" s="65"/>
      <c r="AK8105" s="65"/>
      <c r="AL8105" s="65"/>
      <c r="AM8105" s="65"/>
      <c r="AN8105" s="65"/>
      <c r="AO8105" s="65"/>
      <c r="AP8105" s="65"/>
      <c r="AQ8105" s="65"/>
      <c r="AR8105" s="65"/>
      <c r="AS8105" s="65"/>
      <c r="AT8105" s="65"/>
      <c r="AU8105" s="65"/>
      <c r="AV8105" s="65"/>
      <c r="AW8105" s="65"/>
      <c r="AX8105" s="65"/>
      <c r="AY8105" s="65"/>
    </row>
    <row r="8106" spans="2:51" s="13" customFormat="1" ht="21">
      <c r="B8106" s="56" ph="1"/>
      <c r="H8106" s="65"/>
      <c r="I8106" s="65"/>
      <c r="J8106" s="65"/>
      <c r="K8106" s="65"/>
      <c r="L8106" s="65"/>
      <c r="M8106" s="65"/>
      <c r="N8106" s="65"/>
      <c r="O8106" s="65"/>
      <c r="P8106" s="65"/>
      <c r="Q8106" s="65"/>
      <c r="R8106" s="65"/>
      <c r="S8106" s="65"/>
      <c r="AF8106" s="65"/>
      <c r="AG8106" s="65"/>
      <c r="AH8106" s="65"/>
      <c r="AI8106" s="65"/>
      <c r="AJ8106" s="65"/>
      <c r="AK8106" s="65"/>
      <c r="AL8106" s="65"/>
      <c r="AM8106" s="65"/>
      <c r="AN8106" s="65"/>
      <c r="AO8106" s="65"/>
      <c r="AP8106" s="65"/>
      <c r="AQ8106" s="65"/>
      <c r="AR8106" s="65"/>
      <c r="AS8106" s="65"/>
      <c r="AT8106" s="65"/>
      <c r="AU8106" s="65"/>
      <c r="AV8106" s="65"/>
      <c r="AW8106" s="65"/>
      <c r="AX8106" s="65"/>
      <c r="AY8106" s="65"/>
    </row>
    <row r="8107" spans="2:51" s="13" customFormat="1" ht="21">
      <c r="B8107" s="56" ph="1"/>
      <c r="H8107" s="65"/>
      <c r="I8107" s="65"/>
      <c r="J8107" s="65"/>
      <c r="K8107" s="65"/>
      <c r="L8107" s="65"/>
      <c r="M8107" s="65"/>
      <c r="N8107" s="65"/>
      <c r="O8107" s="65"/>
      <c r="P8107" s="65"/>
      <c r="Q8107" s="65"/>
      <c r="R8107" s="65"/>
      <c r="S8107" s="65"/>
      <c r="AF8107" s="65"/>
      <c r="AG8107" s="65"/>
      <c r="AH8107" s="65"/>
      <c r="AI8107" s="65"/>
      <c r="AJ8107" s="65"/>
      <c r="AK8107" s="65"/>
      <c r="AL8107" s="65"/>
      <c r="AM8107" s="65"/>
      <c r="AN8107" s="65"/>
      <c r="AO8107" s="65"/>
      <c r="AP8107" s="65"/>
      <c r="AQ8107" s="65"/>
      <c r="AR8107" s="65"/>
      <c r="AS8107" s="65"/>
      <c r="AT8107" s="65"/>
      <c r="AU8107" s="65"/>
      <c r="AV8107" s="65"/>
      <c r="AW8107" s="65"/>
      <c r="AX8107" s="65"/>
      <c r="AY8107" s="65"/>
    </row>
    <row r="8108" spans="2:51" s="13" customFormat="1" ht="21">
      <c r="B8108" s="56" ph="1"/>
      <c r="H8108" s="65"/>
      <c r="I8108" s="65"/>
      <c r="J8108" s="65"/>
      <c r="K8108" s="65"/>
      <c r="L8108" s="65"/>
      <c r="M8108" s="65"/>
      <c r="N8108" s="65"/>
      <c r="O8108" s="65"/>
      <c r="P8108" s="65"/>
      <c r="Q8108" s="65"/>
      <c r="R8108" s="65"/>
      <c r="S8108" s="65"/>
      <c r="AF8108" s="65"/>
      <c r="AG8108" s="65"/>
      <c r="AH8108" s="65"/>
      <c r="AI8108" s="65"/>
      <c r="AJ8108" s="65"/>
      <c r="AK8108" s="65"/>
      <c r="AL8108" s="65"/>
      <c r="AM8108" s="65"/>
      <c r="AN8108" s="65"/>
      <c r="AO8108" s="65"/>
      <c r="AP8108" s="65"/>
      <c r="AQ8108" s="65"/>
      <c r="AR8108" s="65"/>
      <c r="AS8108" s="65"/>
      <c r="AT8108" s="65"/>
      <c r="AU8108" s="65"/>
      <c r="AV8108" s="65"/>
      <c r="AW8108" s="65"/>
      <c r="AX8108" s="65"/>
      <c r="AY8108" s="65"/>
    </row>
    <row r="8109" spans="2:51" s="13" customFormat="1" ht="21">
      <c r="B8109" s="56" ph="1"/>
      <c r="H8109" s="65"/>
      <c r="I8109" s="65"/>
      <c r="J8109" s="65"/>
      <c r="K8109" s="65"/>
      <c r="L8109" s="65"/>
      <c r="M8109" s="65"/>
      <c r="N8109" s="65"/>
      <c r="O8109" s="65"/>
      <c r="P8109" s="65"/>
      <c r="Q8109" s="65"/>
      <c r="R8109" s="65"/>
      <c r="S8109" s="65"/>
      <c r="AF8109" s="65"/>
      <c r="AG8109" s="65"/>
      <c r="AH8109" s="65"/>
      <c r="AI8109" s="65"/>
      <c r="AJ8109" s="65"/>
      <c r="AK8109" s="65"/>
      <c r="AL8109" s="65"/>
      <c r="AM8109" s="65"/>
      <c r="AN8109" s="65"/>
      <c r="AO8109" s="65"/>
      <c r="AP8109" s="65"/>
      <c r="AQ8109" s="65"/>
      <c r="AR8109" s="65"/>
      <c r="AS8109" s="65"/>
      <c r="AT8109" s="65"/>
      <c r="AU8109" s="65"/>
      <c r="AV8109" s="65"/>
      <c r="AW8109" s="65"/>
      <c r="AX8109" s="65"/>
      <c r="AY8109" s="65"/>
    </row>
    <row r="8110" spans="2:51" s="13" customFormat="1" ht="21">
      <c r="B8110" s="56" ph="1"/>
      <c r="H8110" s="65"/>
      <c r="I8110" s="65"/>
      <c r="J8110" s="65"/>
      <c r="K8110" s="65"/>
      <c r="L8110" s="65"/>
      <c r="M8110" s="65"/>
      <c r="N8110" s="65"/>
      <c r="O8110" s="65"/>
      <c r="P8110" s="65"/>
      <c r="Q8110" s="65"/>
      <c r="R8110" s="65"/>
      <c r="S8110" s="65"/>
      <c r="AF8110" s="65"/>
      <c r="AG8110" s="65"/>
      <c r="AH8110" s="65"/>
      <c r="AI8110" s="65"/>
      <c r="AJ8110" s="65"/>
      <c r="AK8110" s="65"/>
      <c r="AL8110" s="65"/>
      <c r="AM8110" s="65"/>
      <c r="AN8110" s="65"/>
      <c r="AO8110" s="65"/>
      <c r="AP8110" s="65"/>
      <c r="AQ8110" s="65"/>
      <c r="AR8110" s="65"/>
      <c r="AS8110" s="65"/>
      <c r="AT8110" s="65"/>
      <c r="AU8110" s="65"/>
      <c r="AV8110" s="65"/>
      <c r="AW8110" s="65"/>
      <c r="AX8110" s="65"/>
      <c r="AY8110" s="65"/>
    </row>
    <row r="8111" spans="2:51" s="13" customFormat="1" ht="21">
      <c r="B8111" s="56" ph="1"/>
      <c r="H8111" s="65"/>
      <c r="I8111" s="65"/>
      <c r="J8111" s="65"/>
      <c r="K8111" s="65"/>
      <c r="L8111" s="65"/>
      <c r="M8111" s="65"/>
      <c r="N8111" s="65"/>
      <c r="O8111" s="65"/>
      <c r="P8111" s="65"/>
      <c r="Q8111" s="65"/>
      <c r="R8111" s="65"/>
      <c r="S8111" s="65"/>
      <c r="AF8111" s="65"/>
      <c r="AG8111" s="65"/>
      <c r="AH8111" s="65"/>
      <c r="AI8111" s="65"/>
      <c r="AJ8111" s="65"/>
      <c r="AK8111" s="65"/>
      <c r="AL8111" s="65"/>
      <c r="AM8111" s="65"/>
      <c r="AN8111" s="65"/>
      <c r="AO8111" s="65"/>
      <c r="AP8111" s="65"/>
      <c r="AQ8111" s="65"/>
      <c r="AR8111" s="65"/>
      <c r="AS8111" s="65"/>
      <c r="AT8111" s="65"/>
      <c r="AU8111" s="65"/>
      <c r="AV8111" s="65"/>
      <c r="AW8111" s="65"/>
      <c r="AX8111" s="65"/>
      <c r="AY8111" s="65"/>
    </row>
    <row r="8113" spans="2:51" s="13" customFormat="1" ht="21">
      <c r="B8113" s="56" ph="1"/>
      <c r="H8113" s="65"/>
      <c r="I8113" s="65"/>
      <c r="J8113" s="65"/>
      <c r="K8113" s="65"/>
      <c r="L8113" s="65"/>
      <c r="M8113" s="65"/>
      <c r="N8113" s="65"/>
      <c r="O8113" s="65"/>
      <c r="P8113" s="65"/>
      <c r="Q8113" s="65"/>
      <c r="R8113" s="65"/>
      <c r="S8113" s="65"/>
      <c r="AF8113" s="65"/>
      <c r="AG8113" s="65"/>
      <c r="AH8113" s="65"/>
      <c r="AI8113" s="65"/>
      <c r="AJ8113" s="65"/>
      <c r="AK8113" s="65"/>
      <c r="AL8113" s="65"/>
      <c r="AM8113" s="65"/>
      <c r="AN8113" s="65"/>
      <c r="AO8113" s="65"/>
      <c r="AP8113" s="65"/>
      <c r="AQ8113" s="65"/>
      <c r="AR8113" s="65"/>
      <c r="AS8113" s="65"/>
      <c r="AT8113" s="65"/>
      <c r="AU8113" s="65"/>
      <c r="AV8113" s="65"/>
      <c r="AW8113" s="65"/>
      <c r="AX8113" s="65"/>
      <c r="AY8113" s="65"/>
    </row>
    <row r="8114" spans="2:51" s="13" customFormat="1" ht="21">
      <c r="B8114" s="56" ph="1"/>
      <c r="H8114" s="65"/>
      <c r="I8114" s="65"/>
      <c r="J8114" s="65"/>
      <c r="K8114" s="65"/>
      <c r="L8114" s="65"/>
      <c r="M8114" s="65"/>
      <c r="N8114" s="65"/>
      <c r="O8114" s="65"/>
      <c r="P8114" s="65"/>
      <c r="Q8114" s="65"/>
      <c r="R8114" s="65"/>
      <c r="S8114" s="65"/>
      <c r="AF8114" s="65"/>
      <c r="AG8114" s="65"/>
      <c r="AH8114" s="65"/>
      <c r="AI8114" s="65"/>
      <c r="AJ8114" s="65"/>
      <c r="AK8114" s="65"/>
      <c r="AL8114" s="65"/>
      <c r="AM8114" s="65"/>
      <c r="AN8114" s="65"/>
      <c r="AO8114" s="65"/>
      <c r="AP8114" s="65"/>
      <c r="AQ8114" s="65"/>
      <c r="AR8114" s="65"/>
      <c r="AS8114" s="65"/>
      <c r="AT8114" s="65"/>
      <c r="AU8114" s="65"/>
      <c r="AV8114" s="65"/>
      <c r="AW8114" s="65"/>
      <c r="AX8114" s="65"/>
      <c r="AY8114" s="65"/>
    </row>
    <row r="8115" spans="2:51" s="13" customFormat="1" ht="21">
      <c r="B8115" s="56" ph="1"/>
      <c r="H8115" s="65"/>
      <c r="I8115" s="65"/>
      <c r="J8115" s="65"/>
      <c r="K8115" s="65"/>
      <c r="L8115" s="65"/>
      <c r="M8115" s="65"/>
      <c r="N8115" s="65"/>
      <c r="O8115" s="65"/>
      <c r="P8115" s="65"/>
      <c r="Q8115" s="65"/>
      <c r="R8115" s="65"/>
      <c r="S8115" s="65"/>
      <c r="AF8115" s="65"/>
      <c r="AG8115" s="65"/>
      <c r="AH8115" s="65"/>
      <c r="AI8115" s="65"/>
      <c r="AJ8115" s="65"/>
      <c r="AK8115" s="65"/>
      <c r="AL8115" s="65"/>
      <c r="AM8115" s="65"/>
      <c r="AN8115" s="65"/>
      <c r="AO8115" s="65"/>
      <c r="AP8115" s="65"/>
      <c r="AQ8115" s="65"/>
      <c r="AR8115" s="65"/>
      <c r="AS8115" s="65"/>
      <c r="AT8115" s="65"/>
      <c r="AU8115" s="65"/>
      <c r="AV8115" s="65"/>
      <c r="AW8115" s="65"/>
      <c r="AX8115" s="65"/>
      <c r="AY8115" s="65"/>
    </row>
    <row r="8116" spans="2:51" s="13" customFormat="1" ht="21">
      <c r="B8116" s="56" ph="1"/>
      <c r="H8116" s="65"/>
      <c r="I8116" s="65"/>
      <c r="J8116" s="65"/>
      <c r="K8116" s="65"/>
      <c r="L8116" s="65"/>
      <c r="M8116" s="65"/>
      <c r="N8116" s="65"/>
      <c r="O8116" s="65"/>
      <c r="P8116" s="65"/>
      <c r="Q8116" s="65"/>
      <c r="R8116" s="65"/>
      <c r="S8116" s="65"/>
      <c r="AF8116" s="65"/>
      <c r="AG8116" s="65"/>
      <c r="AH8116" s="65"/>
      <c r="AI8116" s="65"/>
      <c r="AJ8116" s="65"/>
      <c r="AK8116" s="65"/>
      <c r="AL8116" s="65"/>
      <c r="AM8116" s="65"/>
      <c r="AN8116" s="65"/>
      <c r="AO8116" s="65"/>
      <c r="AP8116" s="65"/>
      <c r="AQ8116" s="65"/>
      <c r="AR8116" s="65"/>
      <c r="AS8116" s="65"/>
      <c r="AT8116" s="65"/>
      <c r="AU8116" s="65"/>
      <c r="AV8116" s="65"/>
      <c r="AW8116" s="65"/>
      <c r="AX8116" s="65"/>
      <c r="AY8116" s="65"/>
    </row>
    <row r="8117" spans="2:51" s="13" customFormat="1" ht="21">
      <c r="B8117" s="56" ph="1"/>
      <c r="H8117" s="65"/>
      <c r="I8117" s="65"/>
      <c r="J8117" s="65"/>
      <c r="K8117" s="65"/>
      <c r="L8117" s="65"/>
      <c r="M8117" s="65"/>
      <c r="N8117" s="65"/>
      <c r="O8117" s="65"/>
      <c r="P8117" s="65"/>
      <c r="Q8117" s="65"/>
      <c r="R8117" s="65"/>
      <c r="S8117" s="65"/>
      <c r="AF8117" s="65"/>
      <c r="AG8117" s="65"/>
      <c r="AH8117" s="65"/>
      <c r="AI8117" s="65"/>
      <c r="AJ8117" s="65"/>
      <c r="AK8117" s="65"/>
      <c r="AL8117" s="65"/>
      <c r="AM8117" s="65"/>
      <c r="AN8117" s="65"/>
      <c r="AO8117" s="65"/>
      <c r="AP8117" s="65"/>
      <c r="AQ8117" s="65"/>
      <c r="AR8117" s="65"/>
      <c r="AS8117" s="65"/>
      <c r="AT8117" s="65"/>
      <c r="AU8117" s="65"/>
      <c r="AV8117" s="65"/>
      <c r="AW8117" s="65"/>
      <c r="AX8117" s="65"/>
      <c r="AY8117" s="65"/>
    </row>
    <row r="8118" spans="2:51" s="13" customFormat="1" ht="21">
      <c r="B8118" s="56" ph="1"/>
      <c r="H8118" s="65"/>
      <c r="I8118" s="65"/>
      <c r="J8118" s="65"/>
      <c r="K8118" s="65"/>
      <c r="L8118" s="65"/>
      <c r="M8118" s="65"/>
      <c r="N8118" s="65"/>
      <c r="O8118" s="65"/>
      <c r="P8118" s="65"/>
      <c r="Q8118" s="65"/>
      <c r="R8118" s="65"/>
      <c r="S8118" s="65"/>
      <c r="AF8118" s="65"/>
      <c r="AG8118" s="65"/>
      <c r="AH8118" s="65"/>
      <c r="AI8118" s="65"/>
      <c r="AJ8118" s="65"/>
      <c r="AK8118" s="65"/>
      <c r="AL8118" s="65"/>
      <c r="AM8118" s="65"/>
      <c r="AN8118" s="65"/>
      <c r="AO8118" s="65"/>
      <c r="AP8118" s="65"/>
      <c r="AQ8118" s="65"/>
      <c r="AR8118" s="65"/>
      <c r="AS8118" s="65"/>
      <c r="AT8118" s="65"/>
      <c r="AU8118" s="65"/>
      <c r="AV8118" s="65"/>
      <c r="AW8118" s="65"/>
      <c r="AX8118" s="65"/>
      <c r="AY8118" s="65"/>
    </row>
    <row r="8119" spans="2:51" s="13" customFormat="1" ht="21">
      <c r="B8119" s="56" ph="1"/>
      <c r="H8119" s="65"/>
      <c r="I8119" s="65"/>
      <c r="J8119" s="65"/>
      <c r="K8119" s="65"/>
      <c r="L8119" s="65"/>
      <c r="M8119" s="65"/>
      <c r="N8119" s="65"/>
      <c r="O8119" s="65"/>
      <c r="P8119" s="65"/>
      <c r="Q8119" s="65"/>
      <c r="R8119" s="65"/>
      <c r="S8119" s="65"/>
      <c r="AF8119" s="65"/>
      <c r="AG8119" s="65"/>
      <c r="AH8119" s="65"/>
      <c r="AI8119" s="65"/>
      <c r="AJ8119" s="65"/>
      <c r="AK8119" s="65"/>
      <c r="AL8119" s="65"/>
      <c r="AM8119" s="65"/>
      <c r="AN8119" s="65"/>
      <c r="AO8119" s="65"/>
      <c r="AP8119" s="65"/>
      <c r="AQ8119" s="65"/>
      <c r="AR8119" s="65"/>
      <c r="AS8119" s="65"/>
      <c r="AT8119" s="65"/>
      <c r="AU8119" s="65"/>
      <c r="AV8119" s="65"/>
      <c r="AW8119" s="65"/>
      <c r="AX8119" s="65"/>
      <c r="AY8119" s="65"/>
    </row>
    <row r="8120" spans="2:51" s="13" customFormat="1" ht="21">
      <c r="B8120" s="56" ph="1"/>
      <c r="H8120" s="65"/>
      <c r="I8120" s="65"/>
      <c r="J8120" s="65"/>
      <c r="K8120" s="65"/>
      <c r="L8120" s="65"/>
      <c r="M8120" s="65"/>
      <c r="N8120" s="65"/>
      <c r="O8120" s="65"/>
      <c r="P8120" s="65"/>
      <c r="Q8120" s="65"/>
      <c r="R8120" s="65"/>
      <c r="S8120" s="65"/>
      <c r="AF8120" s="65"/>
      <c r="AG8120" s="65"/>
      <c r="AH8120" s="65"/>
      <c r="AI8120" s="65"/>
      <c r="AJ8120" s="65"/>
      <c r="AK8120" s="65"/>
      <c r="AL8120" s="65"/>
      <c r="AM8120" s="65"/>
      <c r="AN8120" s="65"/>
      <c r="AO8120" s="65"/>
      <c r="AP8120" s="65"/>
      <c r="AQ8120" s="65"/>
      <c r="AR8120" s="65"/>
      <c r="AS8120" s="65"/>
      <c r="AT8120" s="65"/>
      <c r="AU8120" s="65"/>
      <c r="AV8120" s="65"/>
      <c r="AW8120" s="65"/>
      <c r="AX8120" s="65"/>
      <c r="AY8120" s="65"/>
    </row>
    <row r="8121" spans="2:51" s="13" customFormat="1" ht="21">
      <c r="B8121" s="56" ph="1"/>
      <c r="H8121" s="65"/>
      <c r="I8121" s="65"/>
      <c r="J8121" s="65"/>
      <c r="K8121" s="65"/>
      <c r="L8121" s="65"/>
      <c r="M8121" s="65"/>
      <c r="N8121" s="65"/>
      <c r="O8121" s="65"/>
      <c r="P8121" s="65"/>
      <c r="Q8121" s="65"/>
      <c r="R8121" s="65"/>
      <c r="S8121" s="65"/>
      <c r="AF8121" s="65"/>
      <c r="AG8121" s="65"/>
      <c r="AH8121" s="65"/>
      <c r="AI8121" s="65"/>
      <c r="AJ8121" s="65"/>
      <c r="AK8121" s="65"/>
      <c r="AL8121" s="65"/>
      <c r="AM8121" s="65"/>
      <c r="AN8121" s="65"/>
      <c r="AO8121" s="65"/>
      <c r="AP8121" s="65"/>
      <c r="AQ8121" s="65"/>
      <c r="AR8121" s="65"/>
      <c r="AS8121" s="65"/>
      <c r="AT8121" s="65"/>
      <c r="AU8121" s="65"/>
      <c r="AV8121" s="65"/>
      <c r="AW8121" s="65"/>
      <c r="AX8121" s="65"/>
      <c r="AY8121" s="65"/>
    </row>
    <row r="8122" spans="2:51" s="13" customFormat="1" ht="21">
      <c r="B8122" s="56" ph="1"/>
      <c r="H8122" s="65"/>
      <c r="I8122" s="65"/>
      <c r="J8122" s="65"/>
      <c r="K8122" s="65"/>
      <c r="L8122" s="65"/>
      <c r="M8122" s="65"/>
      <c r="N8122" s="65"/>
      <c r="O8122" s="65"/>
      <c r="P8122" s="65"/>
      <c r="Q8122" s="65"/>
      <c r="R8122" s="65"/>
      <c r="S8122" s="65"/>
      <c r="AF8122" s="65"/>
      <c r="AG8122" s="65"/>
      <c r="AH8122" s="65"/>
      <c r="AI8122" s="65"/>
      <c r="AJ8122" s="65"/>
      <c r="AK8122" s="65"/>
      <c r="AL8122" s="65"/>
      <c r="AM8122" s="65"/>
      <c r="AN8122" s="65"/>
      <c r="AO8122" s="65"/>
      <c r="AP8122" s="65"/>
      <c r="AQ8122" s="65"/>
      <c r="AR8122" s="65"/>
      <c r="AS8122" s="65"/>
      <c r="AT8122" s="65"/>
      <c r="AU8122" s="65"/>
      <c r="AV8122" s="65"/>
      <c r="AW8122" s="65"/>
      <c r="AX8122" s="65"/>
      <c r="AY8122" s="65"/>
    </row>
    <row r="8124" spans="2:51" s="13" customFormat="1" ht="21">
      <c r="B8124" s="56" ph="1"/>
      <c r="H8124" s="65"/>
      <c r="I8124" s="65"/>
      <c r="J8124" s="65"/>
      <c r="K8124" s="65"/>
      <c r="L8124" s="65"/>
      <c r="M8124" s="65"/>
      <c r="N8124" s="65"/>
      <c r="O8124" s="65"/>
      <c r="P8124" s="65"/>
      <c r="Q8124" s="65"/>
      <c r="R8124" s="65"/>
      <c r="S8124" s="65"/>
      <c r="AF8124" s="65"/>
      <c r="AG8124" s="65"/>
      <c r="AH8124" s="65"/>
      <c r="AI8124" s="65"/>
      <c r="AJ8124" s="65"/>
      <c r="AK8124" s="65"/>
      <c r="AL8124" s="65"/>
      <c r="AM8124" s="65"/>
      <c r="AN8124" s="65"/>
      <c r="AO8124" s="65"/>
      <c r="AP8124" s="65"/>
      <c r="AQ8124" s="65"/>
      <c r="AR8124" s="65"/>
      <c r="AS8124" s="65"/>
      <c r="AT8124" s="65"/>
      <c r="AU8124" s="65"/>
      <c r="AV8124" s="65"/>
      <c r="AW8124" s="65"/>
      <c r="AX8124" s="65"/>
      <c r="AY8124" s="65"/>
    </row>
    <row r="8125" spans="2:51" s="13" customFormat="1" ht="21">
      <c r="B8125" s="56" ph="1"/>
      <c r="H8125" s="65"/>
      <c r="I8125" s="65"/>
      <c r="J8125" s="65"/>
      <c r="K8125" s="65"/>
      <c r="L8125" s="65"/>
      <c r="M8125" s="65"/>
      <c r="N8125" s="65"/>
      <c r="O8125" s="65"/>
      <c r="P8125" s="65"/>
      <c r="Q8125" s="65"/>
      <c r="R8125" s="65"/>
      <c r="S8125" s="65"/>
      <c r="AF8125" s="65"/>
      <c r="AG8125" s="65"/>
      <c r="AH8125" s="65"/>
      <c r="AI8125" s="65"/>
      <c r="AJ8125" s="65"/>
      <c r="AK8125" s="65"/>
      <c r="AL8125" s="65"/>
      <c r="AM8125" s="65"/>
      <c r="AN8125" s="65"/>
      <c r="AO8125" s="65"/>
      <c r="AP8125" s="65"/>
      <c r="AQ8125" s="65"/>
      <c r="AR8125" s="65"/>
      <c r="AS8125" s="65"/>
      <c r="AT8125" s="65"/>
      <c r="AU8125" s="65"/>
      <c r="AV8125" s="65"/>
      <c r="AW8125" s="65"/>
      <c r="AX8125" s="65"/>
      <c r="AY8125" s="65"/>
    </row>
    <row r="8126" spans="2:51" s="13" customFormat="1" ht="21">
      <c r="B8126" s="56" ph="1"/>
      <c r="H8126" s="65"/>
      <c r="I8126" s="65"/>
      <c r="J8126" s="65"/>
      <c r="K8126" s="65"/>
      <c r="L8126" s="65"/>
      <c r="M8126" s="65"/>
      <c r="N8126" s="65"/>
      <c r="O8126" s="65"/>
      <c r="P8126" s="65"/>
      <c r="Q8126" s="65"/>
      <c r="R8126" s="65"/>
      <c r="S8126" s="65"/>
      <c r="AF8126" s="65"/>
      <c r="AG8126" s="65"/>
      <c r="AH8126" s="65"/>
      <c r="AI8126" s="65"/>
      <c r="AJ8126" s="65"/>
      <c r="AK8126" s="65"/>
      <c r="AL8126" s="65"/>
      <c r="AM8126" s="65"/>
      <c r="AN8126" s="65"/>
      <c r="AO8126" s="65"/>
      <c r="AP8126" s="65"/>
      <c r="AQ8126" s="65"/>
      <c r="AR8126" s="65"/>
      <c r="AS8126" s="65"/>
      <c r="AT8126" s="65"/>
      <c r="AU8126" s="65"/>
      <c r="AV8126" s="65"/>
      <c r="AW8126" s="65"/>
      <c r="AX8126" s="65"/>
      <c r="AY8126" s="65"/>
    </row>
    <row r="8127" spans="2:51" s="13" customFormat="1" ht="21">
      <c r="B8127" s="56" ph="1"/>
      <c r="H8127" s="65"/>
      <c r="I8127" s="65"/>
      <c r="J8127" s="65"/>
      <c r="K8127" s="65"/>
      <c r="L8127" s="65"/>
      <c r="M8127" s="65"/>
      <c r="N8127" s="65"/>
      <c r="O8127" s="65"/>
      <c r="P8127" s="65"/>
      <c r="Q8127" s="65"/>
      <c r="R8127" s="65"/>
      <c r="S8127" s="65"/>
      <c r="AF8127" s="65"/>
      <c r="AG8127" s="65"/>
      <c r="AH8127" s="65"/>
      <c r="AI8127" s="65"/>
      <c r="AJ8127" s="65"/>
      <c r="AK8127" s="65"/>
      <c r="AL8127" s="65"/>
      <c r="AM8127" s="65"/>
      <c r="AN8127" s="65"/>
      <c r="AO8127" s="65"/>
      <c r="AP8127" s="65"/>
      <c r="AQ8127" s="65"/>
      <c r="AR8127" s="65"/>
      <c r="AS8127" s="65"/>
      <c r="AT8127" s="65"/>
      <c r="AU8127" s="65"/>
      <c r="AV8127" s="65"/>
      <c r="AW8127" s="65"/>
      <c r="AX8127" s="65"/>
      <c r="AY8127" s="65"/>
    </row>
    <row r="8128" spans="2:51" s="13" customFormat="1" ht="21">
      <c r="B8128" s="56" ph="1"/>
      <c r="H8128" s="65"/>
      <c r="I8128" s="65"/>
      <c r="J8128" s="65"/>
      <c r="K8128" s="65"/>
      <c r="L8128" s="65"/>
      <c r="M8128" s="65"/>
      <c r="N8128" s="65"/>
      <c r="O8128" s="65"/>
      <c r="P8128" s="65"/>
      <c r="Q8128" s="65"/>
      <c r="R8128" s="65"/>
      <c r="S8128" s="65"/>
      <c r="AF8128" s="65"/>
      <c r="AG8128" s="65"/>
      <c r="AH8128" s="65"/>
      <c r="AI8128" s="65"/>
      <c r="AJ8128" s="65"/>
      <c r="AK8128" s="65"/>
      <c r="AL8128" s="65"/>
      <c r="AM8128" s="65"/>
      <c r="AN8128" s="65"/>
      <c r="AO8128" s="65"/>
      <c r="AP8128" s="65"/>
      <c r="AQ8128" s="65"/>
      <c r="AR8128" s="65"/>
      <c r="AS8128" s="65"/>
      <c r="AT8128" s="65"/>
      <c r="AU8128" s="65"/>
      <c r="AV8128" s="65"/>
      <c r="AW8128" s="65"/>
      <c r="AX8128" s="65"/>
      <c r="AY8128" s="65"/>
    </row>
    <row r="8129" spans="2:51" s="13" customFormat="1" ht="21">
      <c r="B8129" s="56" ph="1"/>
      <c r="H8129" s="65"/>
      <c r="I8129" s="65"/>
      <c r="J8129" s="65"/>
      <c r="K8129" s="65"/>
      <c r="L8129" s="65"/>
      <c r="M8129" s="65"/>
      <c r="N8129" s="65"/>
      <c r="O8129" s="65"/>
      <c r="P8129" s="65"/>
      <c r="Q8129" s="65"/>
      <c r="R8129" s="65"/>
      <c r="S8129" s="65"/>
      <c r="AF8129" s="65"/>
      <c r="AG8129" s="65"/>
      <c r="AH8129" s="65"/>
      <c r="AI8129" s="65"/>
      <c r="AJ8129" s="65"/>
      <c r="AK8129" s="65"/>
      <c r="AL8129" s="65"/>
      <c r="AM8129" s="65"/>
      <c r="AN8129" s="65"/>
      <c r="AO8129" s="65"/>
      <c r="AP8129" s="65"/>
      <c r="AQ8129" s="65"/>
      <c r="AR8129" s="65"/>
      <c r="AS8129" s="65"/>
      <c r="AT8129" s="65"/>
      <c r="AU8129" s="65"/>
      <c r="AV8129" s="65"/>
      <c r="AW8129" s="65"/>
      <c r="AX8129" s="65"/>
      <c r="AY8129" s="65"/>
    </row>
    <row r="8130" spans="2:51" s="13" customFormat="1" ht="21">
      <c r="B8130" s="56" ph="1"/>
      <c r="H8130" s="65"/>
      <c r="I8130" s="65"/>
      <c r="J8130" s="65"/>
      <c r="K8130" s="65"/>
      <c r="L8130" s="65"/>
      <c r="M8130" s="65"/>
      <c r="N8130" s="65"/>
      <c r="O8130" s="65"/>
      <c r="P8130" s="65"/>
      <c r="Q8130" s="65"/>
      <c r="R8130" s="65"/>
      <c r="S8130" s="65"/>
      <c r="AF8130" s="65"/>
      <c r="AG8130" s="65"/>
      <c r="AH8130" s="65"/>
      <c r="AI8130" s="65"/>
      <c r="AJ8130" s="65"/>
      <c r="AK8130" s="65"/>
      <c r="AL8130" s="65"/>
      <c r="AM8130" s="65"/>
      <c r="AN8130" s="65"/>
      <c r="AO8130" s="65"/>
      <c r="AP8130" s="65"/>
      <c r="AQ8130" s="65"/>
      <c r="AR8130" s="65"/>
      <c r="AS8130" s="65"/>
      <c r="AT8130" s="65"/>
      <c r="AU8130" s="65"/>
      <c r="AV8130" s="65"/>
      <c r="AW8130" s="65"/>
      <c r="AX8130" s="65"/>
      <c r="AY8130" s="65"/>
    </row>
    <row r="8131" spans="2:51" s="13" customFormat="1" ht="21">
      <c r="B8131" s="56" ph="1"/>
      <c r="H8131" s="65"/>
      <c r="I8131" s="65"/>
      <c r="J8131" s="65"/>
      <c r="K8131" s="65"/>
      <c r="L8131" s="65"/>
      <c r="M8131" s="65"/>
      <c r="N8131" s="65"/>
      <c r="O8131" s="65"/>
      <c r="P8131" s="65"/>
      <c r="Q8131" s="65"/>
      <c r="R8131" s="65"/>
      <c r="S8131" s="65"/>
      <c r="AF8131" s="65"/>
      <c r="AG8131" s="65"/>
      <c r="AH8131" s="65"/>
      <c r="AI8131" s="65"/>
      <c r="AJ8131" s="65"/>
      <c r="AK8131" s="65"/>
      <c r="AL8131" s="65"/>
      <c r="AM8131" s="65"/>
      <c r="AN8131" s="65"/>
      <c r="AO8131" s="65"/>
      <c r="AP8131" s="65"/>
      <c r="AQ8131" s="65"/>
      <c r="AR8131" s="65"/>
      <c r="AS8131" s="65"/>
      <c r="AT8131" s="65"/>
      <c r="AU8131" s="65"/>
      <c r="AV8131" s="65"/>
      <c r="AW8131" s="65"/>
      <c r="AX8131" s="65"/>
      <c r="AY8131" s="65"/>
    </row>
    <row r="8132" spans="2:51" s="13" customFormat="1" ht="21">
      <c r="B8132" s="56" ph="1"/>
      <c r="H8132" s="65"/>
      <c r="I8132" s="65"/>
      <c r="J8132" s="65"/>
      <c r="K8132" s="65"/>
      <c r="L8132" s="65"/>
      <c r="M8132" s="65"/>
      <c r="N8132" s="65"/>
      <c r="O8132" s="65"/>
      <c r="P8132" s="65"/>
      <c r="Q8132" s="65"/>
      <c r="R8132" s="65"/>
      <c r="S8132" s="65"/>
      <c r="AF8132" s="65"/>
      <c r="AG8132" s="65"/>
      <c r="AH8132" s="65"/>
      <c r="AI8132" s="65"/>
      <c r="AJ8132" s="65"/>
      <c r="AK8132" s="65"/>
      <c r="AL8132" s="65"/>
      <c r="AM8132" s="65"/>
      <c r="AN8132" s="65"/>
      <c r="AO8132" s="65"/>
      <c r="AP8132" s="65"/>
      <c r="AQ8132" s="65"/>
      <c r="AR8132" s="65"/>
      <c r="AS8132" s="65"/>
      <c r="AT8132" s="65"/>
      <c r="AU8132" s="65"/>
      <c r="AV8132" s="65"/>
      <c r="AW8132" s="65"/>
      <c r="AX8132" s="65"/>
      <c r="AY8132" s="65"/>
    </row>
    <row r="8134" spans="2:51" s="13" customFormat="1" ht="21">
      <c r="B8134" s="56" ph="1"/>
      <c r="H8134" s="65"/>
      <c r="I8134" s="65"/>
      <c r="J8134" s="65"/>
      <c r="K8134" s="65"/>
      <c r="L8134" s="65"/>
      <c r="M8134" s="65"/>
      <c r="N8134" s="65"/>
      <c r="O8134" s="65"/>
      <c r="P8134" s="65"/>
      <c r="Q8134" s="65"/>
      <c r="R8134" s="65"/>
      <c r="S8134" s="65"/>
      <c r="AF8134" s="65"/>
      <c r="AG8134" s="65"/>
      <c r="AH8134" s="65"/>
      <c r="AI8134" s="65"/>
      <c r="AJ8134" s="65"/>
      <c r="AK8134" s="65"/>
      <c r="AL8134" s="65"/>
      <c r="AM8134" s="65"/>
      <c r="AN8134" s="65"/>
      <c r="AO8134" s="65"/>
      <c r="AP8134" s="65"/>
      <c r="AQ8134" s="65"/>
      <c r="AR8134" s="65"/>
      <c r="AS8134" s="65"/>
      <c r="AT8134" s="65"/>
      <c r="AU8134" s="65"/>
      <c r="AV8134" s="65"/>
      <c r="AW8134" s="65"/>
      <c r="AX8134" s="65"/>
      <c r="AY8134" s="65"/>
    </row>
    <row r="8135" spans="2:51" s="13" customFormat="1" ht="21">
      <c r="B8135" s="56" ph="1"/>
      <c r="H8135" s="65"/>
      <c r="I8135" s="65"/>
      <c r="J8135" s="65"/>
      <c r="K8135" s="65"/>
      <c r="L8135" s="65"/>
      <c r="M8135" s="65"/>
      <c r="N8135" s="65"/>
      <c r="O8135" s="65"/>
      <c r="P8135" s="65"/>
      <c r="Q8135" s="65"/>
      <c r="R8135" s="65"/>
      <c r="S8135" s="65"/>
      <c r="AF8135" s="65"/>
      <c r="AG8135" s="65"/>
      <c r="AH8135" s="65"/>
      <c r="AI8135" s="65"/>
      <c r="AJ8135" s="65"/>
      <c r="AK8135" s="65"/>
      <c r="AL8135" s="65"/>
      <c r="AM8135" s="65"/>
      <c r="AN8135" s="65"/>
      <c r="AO8135" s="65"/>
      <c r="AP8135" s="65"/>
      <c r="AQ8135" s="65"/>
      <c r="AR8135" s="65"/>
      <c r="AS8135" s="65"/>
      <c r="AT8135" s="65"/>
      <c r="AU8135" s="65"/>
      <c r="AV8135" s="65"/>
      <c r="AW8135" s="65"/>
      <c r="AX8135" s="65"/>
      <c r="AY8135" s="65"/>
    </row>
    <row r="8136" spans="2:51" s="13" customFormat="1" ht="21">
      <c r="B8136" s="56" ph="1"/>
      <c r="H8136" s="65"/>
      <c r="I8136" s="65"/>
      <c r="J8136" s="65"/>
      <c r="K8136" s="65"/>
      <c r="L8136" s="65"/>
      <c r="M8136" s="65"/>
      <c r="N8136" s="65"/>
      <c r="O8136" s="65"/>
      <c r="P8136" s="65"/>
      <c r="Q8136" s="65"/>
      <c r="R8136" s="65"/>
      <c r="S8136" s="65"/>
      <c r="AF8136" s="65"/>
      <c r="AG8136" s="65"/>
      <c r="AH8136" s="65"/>
      <c r="AI8136" s="65"/>
      <c r="AJ8136" s="65"/>
      <c r="AK8136" s="65"/>
      <c r="AL8136" s="65"/>
      <c r="AM8136" s="65"/>
      <c r="AN8136" s="65"/>
      <c r="AO8136" s="65"/>
      <c r="AP8136" s="65"/>
      <c r="AQ8136" s="65"/>
      <c r="AR8136" s="65"/>
      <c r="AS8136" s="65"/>
      <c r="AT8136" s="65"/>
      <c r="AU8136" s="65"/>
      <c r="AV8136" s="65"/>
      <c r="AW8136" s="65"/>
      <c r="AX8136" s="65"/>
      <c r="AY8136" s="65"/>
    </row>
    <row r="8137" spans="2:51" s="13" customFormat="1" ht="21">
      <c r="B8137" s="56" ph="1"/>
      <c r="H8137" s="65"/>
      <c r="I8137" s="65"/>
      <c r="J8137" s="65"/>
      <c r="K8137" s="65"/>
      <c r="L8137" s="65"/>
      <c r="M8137" s="65"/>
      <c r="N8137" s="65"/>
      <c r="O8137" s="65"/>
      <c r="P8137" s="65"/>
      <c r="Q8137" s="65"/>
      <c r="R8137" s="65"/>
      <c r="S8137" s="65"/>
      <c r="AF8137" s="65"/>
      <c r="AG8137" s="65"/>
      <c r="AH8137" s="65"/>
      <c r="AI8137" s="65"/>
      <c r="AJ8137" s="65"/>
      <c r="AK8137" s="65"/>
      <c r="AL8137" s="65"/>
      <c r="AM8137" s="65"/>
      <c r="AN8137" s="65"/>
      <c r="AO8137" s="65"/>
      <c r="AP8137" s="65"/>
      <c r="AQ8137" s="65"/>
      <c r="AR8137" s="65"/>
      <c r="AS8137" s="65"/>
      <c r="AT8137" s="65"/>
      <c r="AU8137" s="65"/>
      <c r="AV8137" s="65"/>
      <c r="AW8137" s="65"/>
      <c r="AX8137" s="65"/>
      <c r="AY8137" s="65"/>
    </row>
    <row r="8138" spans="2:51" s="13" customFormat="1" ht="21">
      <c r="B8138" s="56" ph="1"/>
      <c r="H8138" s="65"/>
      <c r="I8138" s="65"/>
      <c r="J8138" s="65"/>
      <c r="K8138" s="65"/>
      <c r="L8138" s="65"/>
      <c r="M8138" s="65"/>
      <c r="N8138" s="65"/>
      <c r="O8138" s="65"/>
      <c r="P8138" s="65"/>
      <c r="Q8138" s="65"/>
      <c r="R8138" s="65"/>
      <c r="S8138" s="65"/>
      <c r="AF8138" s="65"/>
      <c r="AG8138" s="65"/>
      <c r="AH8138" s="65"/>
      <c r="AI8138" s="65"/>
      <c r="AJ8138" s="65"/>
      <c r="AK8138" s="65"/>
      <c r="AL8138" s="65"/>
      <c r="AM8138" s="65"/>
      <c r="AN8138" s="65"/>
      <c r="AO8138" s="65"/>
      <c r="AP8138" s="65"/>
      <c r="AQ8138" s="65"/>
      <c r="AR8138" s="65"/>
      <c r="AS8138" s="65"/>
      <c r="AT8138" s="65"/>
      <c r="AU8138" s="65"/>
      <c r="AV8138" s="65"/>
      <c r="AW8138" s="65"/>
      <c r="AX8138" s="65"/>
      <c r="AY8138" s="65"/>
    </row>
    <row r="8139" spans="2:51" s="13" customFormat="1" ht="21">
      <c r="B8139" s="56" ph="1"/>
      <c r="H8139" s="65"/>
      <c r="I8139" s="65"/>
      <c r="J8139" s="65"/>
      <c r="K8139" s="65"/>
      <c r="L8139" s="65"/>
      <c r="M8139" s="65"/>
      <c r="N8139" s="65"/>
      <c r="O8139" s="65"/>
      <c r="P8139" s="65"/>
      <c r="Q8139" s="65"/>
      <c r="R8139" s="65"/>
      <c r="S8139" s="65"/>
      <c r="AF8139" s="65"/>
      <c r="AG8139" s="65"/>
      <c r="AH8139" s="65"/>
      <c r="AI8139" s="65"/>
      <c r="AJ8139" s="65"/>
      <c r="AK8139" s="65"/>
      <c r="AL8139" s="65"/>
      <c r="AM8139" s="65"/>
      <c r="AN8139" s="65"/>
      <c r="AO8139" s="65"/>
      <c r="AP8139" s="65"/>
      <c r="AQ8139" s="65"/>
      <c r="AR8139" s="65"/>
      <c r="AS8139" s="65"/>
      <c r="AT8139" s="65"/>
      <c r="AU8139" s="65"/>
      <c r="AV8139" s="65"/>
      <c r="AW8139" s="65"/>
      <c r="AX8139" s="65"/>
      <c r="AY8139" s="65"/>
    </row>
    <row r="8140" spans="2:51" s="13" customFormat="1" ht="21">
      <c r="B8140" s="56" ph="1"/>
      <c r="H8140" s="65"/>
      <c r="I8140" s="65"/>
      <c r="J8140" s="65"/>
      <c r="K8140" s="65"/>
      <c r="L8140" s="65"/>
      <c r="M8140" s="65"/>
      <c r="N8140" s="65"/>
      <c r="O8140" s="65"/>
      <c r="P8140" s="65"/>
      <c r="Q8140" s="65"/>
      <c r="R8140" s="65"/>
      <c r="S8140" s="65"/>
      <c r="AF8140" s="65"/>
      <c r="AG8140" s="65"/>
      <c r="AH8140" s="65"/>
      <c r="AI8140" s="65"/>
      <c r="AJ8140" s="65"/>
      <c r="AK8140" s="65"/>
      <c r="AL8140" s="65"/>
      <c r="AM8140" s="65"/>
      <c r="AN8140" s="65"/>
      <c r="AO8140" s="65"/>
      <c r="AP8140" s="65"/>
      <c r="AQ8140" s="65"/>
      <c r="AR8140" s="65"/>
      <c r="AS8140" s="65"/>
      <c r="AT8140" s="65"/>
      <c r="AU8140" s="65"/>
      <c r="AV8140" s="65"/>
      <c r="AW8140" s="65"/>
      <c r="AX8140" s="65"/>
      <c r="AY8140" s="65"/>
    </row>
    <row r="8142" spans="2:51" s="13" customFormat="1" ht="21">
      <c r="B8142" s="56" ph="1"/>
      <c r="H8142" s="65"/>
      <c r="I8142" s="65"/>
      <c r="J8142" s="65"/>
      <c r="K8142" s="65"/>
      <c r="L8142" s="65"/>
      <c r="M8142" s="65"/>
      <c r="N8142" s="65"/>
      <c r="O8142" s="65"/>
      <c r="P8142" s="65"/>
      <c r="Q8142" s="65"/>
      <c r="R8142" s="65"/>
      <c r="S8142" s="65"/>
      <c r="AF8142" s="65"/>
      <c r="AG8142" s="65"/>
      <c r="AH8142" s="65"/>
      <c r="AI8142" s="65"/>
      <c r="AJ8142" s="65"/>
      <c r="AK8142" s="65"/>
      <c r="AL8142" s="65"/>
      <c r="AM8142" s="65"/>
      <c r="AN8142" s="65"/>
      <c r="AO8142" s="65"/>
      <c r="AP8142" s="65"/>
      <c r="AQ8142" s="65"/>
      <c r="AR8142" s="65"/>
      <c r="AS8142" s="65"/>
      <c r="AT8142" s="65"/>
      <c r="AU8142" s="65"/>
      <c r="AV8142" s="65"/>
      <c r="AW8142" s="65"/>
      <c r="AX8142" s="65"/>
      <c r="AY8142" s="65"/>
    </row>
    <row r="8143" spans="2:51" s="13" customFormat="1" ht="21">
      <c r="B8143" s="56" ph="1"/>
      <c r="H8143" s="65"/>
      <c r="I8143" s="65"/>
      <c r="J8143" s="65"/>
      <c r="K8143" s="65"/>
      <c r="L8143" s="65"/>
      <c r="M8143" s="65"/>
      <c r="N8143" s="65"/>
      <c r="O8143" s="65"/>
      <c r="P8143" s="65"/>
      <c r="Q8143" s="65"/>
      <c r="R8143" s="65"/>
      <c r="S8143" s="65"/>
      <c r="AF8143" s="65"/>
      <c r="AG8143" s="65"/>
      <c r="AH8143" s="65"/>
      <c r="AI8143" s="65"/>
      <c r="AJ8143" s="65"/>
      <c r="AK8143" s="65"/>
      <c r="AL8143" s="65"/>
      <c r="AM8143" s="65"/>
      <c r="AN8143" s="65"/>
      <c r="AO8143" s="65"/>
      <c r="AP8143" s="65"/>
      <c r="AQ8143" s="65"/>
      <c r="AR8143" s="65"/>
      <c r="AS8143" s="65"/>
      <c r="AT8143" s="65"/>
      <c r="AU8143" s="65"/>
      <c r="AV8143" s="65"/>
      <c r="AW8143" s="65"/>
      <c r="AX8143" s="65"/>
      <c r="AY8143" s="65"/>
    </row>
    <row r="8144" spans="2:51" s="13" customFormat="1" ht="21">
      <c r="B8144" s="56" ph="1"/>
      <c r="H8144" s="65"/>
      <c r="I8144" s="65"/>
      <c r="J8144" s="65"/>
      <c r="K8144" s="65"/>
      <c r="L8144" s="65"/>
      <c r="M8144" s="65"/>
      <c r="N8144" s="65"/>
      <c r="O8144" s="65"/>
      <c r="P8144" s="65"/>
      <c r="Q8144" s="65"/>
      <c r="R8144" s="65"/>
      <c r="S8144" s="65"/>
      <c r="AF8144" s="65"/>
      <c r="AG8144" s="65"/>
      <c r="AH8144" s="65"/>
      <c r="AI8144" s="65"/>
      <c r="AJ8144" s="65"/>
      <c r="AK8144" s="65"/>
      <c r="AL8144" s="65"/>
      <c r="AM8144" s="65"/>
      <c r="AN8144" s="65"/>
      <c r="AO8144" s="65"/>
      <c r="AP8144" s="65"/>
      <c r="AQ8144" s="65"/>
      <c r="AR8144" s="65"/>
      <c r="AS8144" s="65"/>
      <c r="AT8144" s="65"/>
      <c r="AU8144" s="65"/>
      <c r="AV8144" s="65"/>
      <c r="AW8144" s="65"/>
      <c r="AX8144" s="65"/>
      <c r="AY8144" s="65"/>
    </row>
    <row r="8145" spans="2:51" s="13" customFormat="1" ht="21">
      <c r="B8145" s="56" ph="1"/>
      <c r="H8145" s="65"/>
      <c r="I8145" s="65"/>
      <c r="J8145" s="65"/>
      <c r="K8145" s="65"/>
      <c r="L8145" s="65"/>
      <c r="M8145" s="65"/>
      <c r="N8145" s="65"/>
      <c r="O8145" s="65"/>
      <c r="P8145" s="65"/>
      <c r="Q8145" s="65"/>
      <c r="R8145" s="65"/>
      <c r="S8145" s="65"/>
      <c r="AF8145" s="65"/>
      <c r="AG8145" s="65"/>
      <c r="AH8145" s="65"/>
      <c r="AI8145" s="65"/>
      <c r="AJ8145" s="65"/>
      <c r="AK8145" s="65"/>
      <c r="AL8145" s="65"/>
      <c r="AM8145" s="65"/>
      <c r="AN8145" s="65"/>
      <c r="AO8145" s="65"/>
      <c r="AP8145" s="65"/>
      <c r="AQ8145" s="65"/>
      <c r="AR8145" s="65"/>
      <c r="AS8145" s="65"/>
      <c r="AT8145" s="65"/>
      <c r="AU8145" s="65"/>
      <c r="AV8145" s="65"/>
      <c r="AW8145" s="65"/>
      <c r="AX8145" s="65"/>
      <c r="AY8145" s="65"/>
    </row>
    <row r="8146" spans="2:51" s="13" customFormat="1" ht="21">
      <c r="B8146" s="56" ph="1"/>
      <c r="H8146" s="65"/>
      <c r="I8146" s="65"/>
      <c r="J8146" s="65"/>
      <c r="K8146" s="65"/>
      <c r="L8146" s="65"/>
      <c r="M8146" s="65"/>
      <c r="N8146" s="65"/>
      <c r="O8146" s="65"/>
      <c r="P8146" s="65"/>
      <c r="Q8146" s="65"/>
      <c r="R8146" s="65"/>
      <c r="S8146" s="65"/>
      <c r="AF8146" s="65"/>
      <c r="AG8146" s="65"/>
      <c r="AH8146" s="65"/>
      <c r="AI8146" s="65"/>
      <c r="AJ8146" s="65"/>
      <c r="AK8146" s="65"/>
      <c r="AL8146" s="65"/>
      <c r="AM8146" s="65"/>
      <c r="AN8146" s="65"/>
      <c r="AO8146" s="65"/>
      <c r="AP8146" s="65"/>
      <c r="AQ8146" s="65"/>
      <c r="AR8146" s="65"/>
      <c r="AS8146" s="65"/>
      <c r="AT8146" s="65"/>
      <c r="AU8146" s="65"/>
      <c r="AV8146" s="65"/>
      <c r="AW8146" s="65"/>
      <c r="AX8146" s="65"/>
      <c r="AY8146" s="65"/>
    </row>
    <row r="8147" spans="2:51" s="13" customFormat="1" ht="21">
      <c r="B8147" s="56" ph="1"/>
      <c r="H8147" s="65"/>
      <c r="I8147" s="65"/>
      <c r="J8147" s="65"/>
      <c r="K8147" s="65"/>
      <c r="L8147" s="65"/>
      <c r="M8147" s="65"/>
      <c r="N8147" s="65"/>
      <c r="O8147" s="65"/>
      <c r="P8147" s="65"/>
      <c r="Q8147" s="65"/>
      <c r="R8147" s="65"/>
      <c r="S8147" s="65"/>
      <c r="AF8147" s="65"/>
      <c r="AG8147" s="65"/>
      <c r="AH8147" s="65"/>
      <c r="AI8147" s="65"/>
      <c r="AJ8147" s="65"/>
      <c r="AK8147" s="65"/>
      <c r="AL8147" s="65"/>
      <c r="AM8147" s="65"/>
      <c r="AN8147" s="65"/>
      <c r="AO8147" s="65"/>
      <c r="AP8147" s="65"/>
      <c r="AQ8147" s="65"/>
      <c r="AR8147" s="65"/>
      <c r="AS8147" s="65"/>
      <c r="AT8147" s="65"/>
      <c r="AU8147" s="65"/>
      <c r="AV8147" s="65"/>
      <c r="AW8147" s="65"/>
      <c r="AX8147" s="65"/>
      <c r="AY8147" s="65"/>
    </row>
    <row r="8148" spans="2:51" s="13" customFormat="1" ht="21">
      <c r="B8148" s="56" ph="1"/>
      <c r="H8148" s="65"/>
      <c r="I8148" s="65"/>
      <c r="J8148" s="65"/>
      <c r="K8148" s="65"/>
      <c r="L8148" s="65"/>
      <c r="M8148" s="65"/>
      <c r="N8148" s="65"/>
      <c r="O8148" s="65"/>
      <c r="P8148" s="65"/>
      <c r="Q8148" s="65"/>
      <c r="R8148" s="65"/>
      <c r="S8148" s="65"/>
      <c r="AF8148" s="65"/>
      <c r="AG8148" s="65"/>
      <c r="AH8148" s="65"/>
      <c r="AI8148" s="65"/>
      <c r="AJ8148" s="65"/>
      <c r="AK8148" s="65"/>
      <c r="AL8148" s="65"/>
      <c r="AM8148" s="65"/>
      <c r="AN8148" s="65"/>
      <c r="AO8148" s="65"/>
      <c r="AP8148" s="65"/>
      <c r="AQ8148" s="65"/>
      <c r="AR8148" s="65"/>
      <c r="AS8148" s="65"/>
      <c r="AT8148" s="65"/>
      <c r="AU8148" s="65"/>
      <c r="AV8148" s="65"/>
      <c r="AW8148" s="65"/>
      <c r="AX8148" s="65"/>
      <c r="AY8148" s="65"/>
    </row>
    <row r="8149" spans="2:51" s="13" customFormat="1" ht="21">
      <c r="B8149" s="56" ph="1"/>
      <c r="H8149" s="65"/>
      <c r="I8149" s="65"/>
      <c r="J8149" s="65"/>
      <c r="K8149" s="65"/>
      <c r="L8149" s="65"/>
      <c r="M8149" s="65"/>
      <c r="N8149" s="65"/>
      <c r="O8149" s="65"/>
      <c r="P8149" s="65"/>
      <c r="Q8149" s="65"/>
      <c r="R8149" s="65"/>
      <c r="S8149" s="65"/>
      <c r="AF8149" s="65"/>
      <c r="AG8149" s="65"/>
      <c r="AH8149" s="65"/>
      <c r="AI8149" s="65"/>
      <c r="AJ8149" s="65"/>
      <c r="AK8149" s="65"/>
      <c r="AL8149" s="65"/>
      <c r="AM8149" s="65"/>
      <c r="AN8149" s="65"/>
      <c r="AO8149" s="65"/>
      <c r="AP8149" s="65"/>
      <c r="AQ8149" s="65"/>
      <c r="AR8149" s="65"/>
      <c r="AS8149" s="65"/>
      <c r="AT8149" s="65"/>
      <c r="AU8149" s="65"/>
      <c r="AV8149" s="65"/>
      <c r="AW8149" s="65"/>
      <c r="AX8149" s="65"/>
      <c r="AY8149" s="65"/>
    </row>
    <row r="8150" spans="2:51" s="13" customFormat="1" ht="21">
      <c r="B8150" s="56" ph="1"/>
      <c r="H8150" s="65"/>
      <c r="I8150" s="65"/>
      <c r="J8150" s="65"/>
      <c r="K8150" s="65"/>
      <c r="L8150" s="65"/>
      <c r="M8150" s="65"/>
      <c r="N8150" s="65"/>
      <c r="O8150" s="65"/>
      <c r="P8150" s="65"/>
      <c r="Q8150" s="65"/>
      <c r="R8150" s="65"/>
      <c r="S8150" s="65"/>
      <c r="AF8150" s="65"/>
      <c r="AG8150" s="65"/>
      <c r="AH8150" s="65"/>
      <c r="AI8150" s="65"/>
      <c r="AJ8150" s="65"/>
      <c r="AK8150" s="65"/>
      <c r="AL8150" s="65"/>
      <c r="AM8150" s="65"/>
      <c r="AN8150" s="65"/>
      <c r="AO8150" s="65"/>
      <c r="AP8150" s="65"/>
      <c r="AQ8150" s="65"/>
      <c r="AR8150" s="65"/>
      <c r="AS8150" s="65"/>
      <c r="AT8150" s="65"/>
      <c r="AU8150" s="65"/>
      <c r="AV8150" s="65"/>
      <c r="AW8150" s="65"/>
      <c r="AX8150" s="65"/>
      <c r="AY8150" s="65"/>
    </row>
    <row r="8151" spans="2:51" s="13" customFormat="1" ht="21">
      <c r="B8151" s="56" ph="1"/>
      <c r="H8151" s="65"/>
      <c r="I8151" s="65"/>
      <c r="J8151" s="65"/>
      <c r="K8151" s="65"/>
      <c r="L8151" s="65"/>
      <c r="M8151" s="65"/>
      <c r="N8151" s="65"/>
      <c r="O8151" s="65"/>
      <c r="P8151" s="65"/>
      <c r="Q8151" s="65"/>
      <c r="R8151" s="65"/>
      <c r="S8151" s="65"/>
      <c r="AF8151" s="65"/>
      <c r="AG8151" s="65"/>
      <c r="AH8151" s="65"/>
      <c r="AI8151" s="65"/>
      <c r="AJ8151" s="65"/>
      <c r="AK8151" s="65"/>
      <c r="AL8151" s="65"/>
      <c r="AM8151" s="65"/>
      <c r="AN8151" s="65"/>
      <c r="AO8151" s="65"/>
      <c r="AP8151" s="65"/>
      <c r="AQ8151" s="65"/>
      <c r="AR8151" s="65"/>
      <c r="AS8151" s="65"/>
      <c r="AT8151" s="65"/>
      <c r="AU8151" s="65"/>
      <c r="AV8151" s="65"/>
      <c r="AW8151" s="65"/>
      <c r="AX8151" s="65"/>
      <c r="AY8151" s="65"/>
    </row>
    <row r="8153" spans="2:51" s="13" customFormat="1" ht="21">
      <c r="B8153" s="56" ph="1"/>
      <c r="H8153" s="65"/>
      <c r="I8153" s="65"/>
      <c r="J8153" s="65"/>
      <c r="K8153" s="65"/>
      <c r="L8153" s="65"/>
      <c r="M8153" s="65"/>
      <c r="N8153" s="65"/>
      <c r="O8153" s="65"/>
      <c r="P8153" s="65"/>
      <c r="Q8153" s="65"/>
      <c r="R8153" s="65"/>
      <c r="S8153" s="65"/>
      <c r="AF8153" s="65"/>
      <c r="AG8153" s="65"/>
      <c r="AH8153" s="65"/>
      <c r="AI8153" s="65"/>
      <c r="AJ8153" s="65"/>
      <c r="AK8153" s="65"/>
      <c r="AL8153" s="65"/>
      <c r="AM8153" s="65"/>
      <c r="AN8153" s="65"/>
      <c r="AO8153" s="65"/>
      <c r="AP8153" s="65"/>
      <c r="AQ8153" s="65"/>
      <c r="AR8153" s="65"/>
      <c r="AS8153" s="65"/>
      <c r="AT8153" s="65"/>
      <c r="AU8153" s="65"/>
      <c r="AV8153" s="65"/>
      <c r="AW8153" s="65"/>
      <c r="AX8153" s="65"/>
      <c r="AY8153" s="65"/>
    </row>
    <row r="8154" spans="2:51" s="13" customFormat="1" ht="21">
      <c r="B8154" s="56" ph="1"/>
      <c r="H8154" s="65"/>
      <c r="I8154" s="65"/>
      <c r="J8154" s="65"/>
      <c r="K8154" s="65"/>
      <c r="L8154" s="65"/>
      <c r="M8154" s="65"/>
      <c r="N8154" s="65"/>
      <c r="O8154" s="65"/>
      <c r="P8154" s="65"/>
      <c r="Q8154" s="65"/>
      <c r="R8154" s="65"/>
      <c r="S8154" s="65"/>
      <c r="AF8154" s="65"/>
      <c r="AG8154" s="65"/>
      <c r="AH8154" s="65"/>
      <c r="AI8154" s="65"/>
      <c r="AJ8154" s="65"/>
      <c r="AK8154" s="65"/>
      <c r="AL8154" s="65"/>
      <c r="AM8154" s="65"/>
      <c r="AN8154" s="65"/>
      <c r="AO8154" s="65"/>
      <c r="AP8154" s="65"/>
      <c r="AQ8154" s="65"/>
      <c r="AR8154" s="65"/>
      <c r="AS8154" s="65"/>
      <c r="AT8154" s="65"/>
      <c r="AU8154" s="65"/>
      <c r="AV8154" s="65"/>
      <c r="AW8154" s="65"/>
      <c r="AX8154" s="65"/>
      <c r="AY8154" s="65"/>
    </row>
    <row r="8155" spans="2:51" s="13" customFormat="1" ht="21">
      <c r="B8155" s="56" ph="1"/>
      <c r="H8155" s="65"/>
      <c r="I8155" s="65"/>
      <c r="J8155" s="65"/>
      <c r="K8155" s="65"/>
      <c r="L8155" s="65"/>
      <c r="M8155" s="65"/>
      <c r="N8155" s="65"/>
      <c r="O8155" s="65"/>
      <c r="P8155" s="65"/>
      <c r="Q8155" s="65"/>
      <c r="R8155" s="65"/>
      <c r="S8155" s="65"/>
      <c r="AF8155" s="65"/>
      <c r="AG8155" s="65"/>
      <c r="AH8155" s="65"/>
      <c r="AI8155" s="65"/>
      <c r="AJ8155" s="65"/>
      <c r="AK8155" s="65"/>
      <c r="AL8155" s="65"/>
      <c r="AM8155" s="65"/>
      <c r="AN8155" s="65"/>
      <c r="AO8155" s="65"/>
      <c r="AP8155" s="65"/>
      <c r="AQ8155" s="65"/>
      <c r="AR8155" s="65"/>
      <c r="AS8155" s="65"/>
      <c r="AT8155" s="65"/>
      <c r="AU8155" s="65"/>
      <c r="AV8155" s="65"/>
      <c r="AW8155" s="65"/>
      <c r="AX8155" s="65"/>
      <c r="AY8155" s="65"/>
    </row>
    <row r="8156" spans="2:51" s="13" customFormat="1" ht="21">
      <c r="B8156" s="56" ph="1"/>
      <c r="H8156" s="65"/>
      <c r="I8156" s="65"/>
      <c r="J8156" s="65"/>
      <c r="K8156" s="65"/>
      <c r="L8156" s="65"/>
      <c r="M8156" s="65"/>
      <c r="N8156" s="65"/>
      <c r="O8156" s="65"/>
      <c r="P8156" s="65"/>
      <c r="Q8156" s="65"/>
      <c r="R8156" s="65"/>
      <c r="S8156" s="65"/>
      <c r="AF8156" s="65"/>
      <c r="AG8156" s="65"/>
      <c r="AH8156" s="65"/>
      <c r="AI8156" s="65"/>
      <c r="AJ8156" s="65"/>
      <c r="AK8156" s="65"/>
      <c r="AL8156" s="65"/>
      <c r="AM8156" s="65"/>
      <c r="AN8156" s="65"/>
      <c r="AO8156" s="65"/>
      <c r="AP8156" s="65"/>
      <c r="AQ8156" s="65"/>
      <c r="AR8156" s="65"/>
      <c r="AS8156" s="65"/>
      <c r="AT8156" s="65"/>
      <c r="AU8156" s="65"/>
      <c r="AV8156" s="65"/>
      <c r="AW8156" s="65"/>
      <c r="AX8156" s="65"/>
      <c r="AY8156" s="65"/>
    </row>
    <row r="8157" spans="2:51" s="13" customFormat="1" ht="21">
      <c r="B8157" s="56" ph="1"/>
      <c r="H8157" s="65"/>
      <c r="I8157" s="65"/>
      <c r="J8157" s="65"/>
      <c r="K8157" s="65"/>
      <c r="L8157" s="65"/>
      <c r="M8157" s="65"/>
      <c r="N8157" s="65"/>
      <c r="O8157" s="65"/>
      <c r="P8157" s="65"/>
      <c r="Q8157" s="65"/>
      <c r="R8157" s="65"/>
      <c r="S8157" s="65"/>
      <c r="AF8157" s="65"/>
      <c r="AG8157" s="65"/>
      <c r="AH8157" s="65"/>
      <c r="AI8157" s="65"/>
      <c r="AJ8157" s="65"/>
      <c r="AK8157" s="65"/>
      <c r="AL8157" s="65"/>
      <c r="AM8157" s="65"/>
      <c r="AN8157" s="65"/>
      <c r="AO8157" s="65"/>
      <c r="AP8157" s="65"/>
      <c r="AQ8157" s="65"/>
      <c r="AR8157" s="65"/>
      <c r="AS8157" s="65"/>
      <c r="AT8157" s="65"/>
      <c r="AU8157" s="65"/>
      <c r="AV8157" s="65"/>
      <c r="AW8157" s="65"/>
      <c r="AX8157" s="65"/>
      <c r="AY8157" s="65"/>
    </row>
    <row r="8158" spans="2:51" s="13" customFormat="1" ht="21">
      <c r="B8158" s="56" ph="1"/>
      <c r="H8158" s="65"/>
      <c r="I8158" s="65"/>
      <c r="J8158" s="65"/>
      <c r="K8158" s="65"/>
      <c r="L8158" s="65"/>
      <c r="M8158" s="65"/>
      <c r="N8158" s="65"/>
      <c r="O8158" s="65"/>
      <c r="P8158" s="65"/>
      <c r="Q8158" s="65"/>
      <c r="R8158" s="65"/>
      <c r="S8158" s="65"/>
      <c r="AF8158" s="65"/>
      <c r="AG8158" s="65"/>
      <c r="AH8158" s="65"/>
      <c r="AI8158" s="65"/>
      <c r="AJ8158" s="65"/>
      <c r="AK8158" s="65"/>
      <c r="AL8158" s="65"/>
      <c r="AM8158" s="65"/>
      <c r="AN8158" s="65"/>
      <c r="AO8158" s="65"/>
      <c r="AP8158" s="65"/>
      <c r="AQ8158" s="65"/>
      <c r="AR8158" s="65"/>
      <c r="AS8158" s="65"/>
      <c r="AT8158" s="65"/>
      <c r="AU8158" s="65"/>
      <c r="AV8158" s="65"/>
      <c r="AW8158" s="65"/>
      <c r="AX8158" s="65"/>
      <c r="AY8158" s="65"/>
    </row>
    <row r="8159" spans="2:51" s="13" customFormat="1" ht="21">
      <c r="B8159" s="56" ph="1"/>
      <c r="H8159" s="65"/>
      <c r="I8159" s="65"/>
      <c r="J8159" s="65"/>
      <c r="K8159" s="65"/>
      <c r="L8159" s="65"/>
      <c r="M8159" s="65"/>
      <c r="N8159" s="65"/>
      <c r="O8159" s="65"/>
      <c r="P8159" s="65"/>
      <c r="Q8159" s="65"/>
      <c r="R8159" s="65"/>
      <c r="S8159" s="65"/>
      <c r="AF8159" s="65"/>
      <c r="AG8159" s="65"/>
      <c r="AH8159" s="65"/>
      <c r="AI8159" s="65"/>
      <c r="AJ8159" s="65"/>
      <c r="AK8159" s="65"/>
      <c r="AL8159" s="65"/>
      <c r="AM8159" s="65"/>
      <c r="AN8159" s="65"/>
      <c r="AO8159" s="65"/>
      <c r="AP8159" s="65"/>
      <c r="AQ8159" s="65"/>
      <c r="AR8159" s="65"/>
      <c r="AS8159" s="65"/>
      <c r="AT8159" s="65"/>
      <c r="AU8159" s="65"/>
      <c r="AV8159" s="65"/>
      <c r="AW8159" s="65"/>
      <c r="AX8159" s="65"/>
      <c r="AY8159" s="65"/>
    </row>
    <row r="8160" spans="2:51" s="13" customFormat="1" ht="21">
      <c r="B8160" s="56" ph="1"/>
      <c r="H8160" s="65"/>
      <c r="I8160" s="65"/>
      <c r="J8160" s="65"/>
      <c r="K8160" s="65"/>
      <c r="L8160" s="65"/>
      <c r="M8160" s="65"/>
      <c r="N8160" s="65"/>
      <c r="O8160" s="65"/>
      <c r="P8160" s="65"/>
      <c r="Q8160" s="65"/>
      <c r="R8160" s="65"/>
      <c r="S8160" s="65"/>
      <c r="AF8160" s="65"/>
      <c r="AG8160" s="65"/>
      <c r="AH8160" s="65"/>
      <c r="AI8160" s="65"/>
      <c r="AJ8160" s="65"/>
      <c r="AK8160" s="65"/>
      <c r="AL8160" s="65"/>
      <c r="AM8160" s="65"/>
      <c r="AN8160" s="65"/>
      <c r="AO8160" s="65"/>
      <c r="AP8160" s="65"/>
      <c r="AQ8160" s="65"/>
      <c r="AR8160" s="65"/>
      <c r="AS8160" s="65"/>
      <c r="AT8160" s="65"/>
      <c r="AU8160" s="65"/>
      <c r="AV8160" s="65"/>
      <c r="AW8160" s="65"/>
      <c r="AX8160" s="65"/>
      <c r="AY8160" s="65"/>
    </row>
    <row r="8161" spans="2:51" s="13" customFormat="1" ht="21">
      <c r="B8161" s="56" ph="1"/>
      <c r="H8161" s="65"/>
      <c r="I8161" s="65"/>
      <c r="J8161" s="65"/>
      <c r="K8161" s="65"/>
      <c r="L8161" s="65"/>
      <c r="M8161" s="65"/>
      <c r="N8161" s="65"/>
      <c r="O8161" s="65"/>
      <c r="P8161" s="65"/>
      <c r="Q8161" s="65"/>
      <c r="R8161" s="65"/>
      <c r="S8161" s="65"/>
      <c r="AF8161" s="65"/>
      <c r="AG8161" s="65"/>
      <c r="AH8161" s="65"/>
      <c r="AI8161" s="65"/>
      <c r="AJ8161" s="65"/>
      <c r="AK8161" s="65"/>
      <c r="AL8161" s="65"/>
      <c r="AM8161" s="65"/>
      <c r="AN8161" s="65"/>
      <c r="AO8161" s="65"/>
      <c r="AP8161" s="65"/>
      <c r="AQ8161" s="65"/>
      <c r="AR8161" s="65"/>
      <c r="AS8161" s="65"/>
      <c r="AT8161" s="65"/>
      <c r="AU8161" s="65"/>
      <c r="AV8161" s="65"/>
      <c r="AW8161" s="65"/>
      <c r="AX8161" s="65"/>
      <c r="AY8161" s="65"/>
    </row>
    <row r="8163" spans="2:51" s="13" customFormat="1" ht="21">
      <c r="B8163" s="56" ph="1"/>
      <c r="H8163" s="65"/>
      <c r="I8163" s="65"/>
      <c r="J8163" s="65"/>
      <c r="K8163" s="65"/>
      <c r="L8163" s="65"/>
      <c r="M8163" s="65"/>
      <c r="N8163" s="65"/>
      <c r="O8163" s="65"/>
      <c r="P8163" s="65"/>
      <c r="Q8163" s="65"/>
      <c r="R8163" s="65"/>
      <c r="S8163" s="65"/>
      <c r="AF8163" s="65"/>
      <c r="AG8163" s="65"/>
      <c r="AH8163" s="65"/>
      <c r="AI8163" s="65"/>
      <c r="AJ8163" s="65"/>
      <c r="AK8163" s="65"/>
      <c r="AL8163" s="65"/>
      <c r="AM8163" s="65"/>
      <c r="AN8163" s="65"/>
      <c r="AO8163" s="65"/>
      <c r="AP8163" s="65"/>
      <c r="AQ8163" s="65"/>
      <c r="AR8163" s="65"/>
      <c r="AS8163" s="65"/>
      <c r="AT8163" s="65"/>
      <c r="AU8163" s="65"/>
      <c r="AV8163" s="65"/>
      <c r="AW8163" s="65"/>
      <c r="AX8163" s="65"/>
      <c r="AY8163" s="65"/>
    </row>
    <row r="8164" spans="2:51" s="13" customFormat="1" ht="21">
      <c r="B8164" s="56" ph="1"/>
      <c r="H8164" s="65"/>
      <c r="I8164" s="65"/>
      <c r="J8164" s="65"/>
      <c r="K8164" s="65"/>
      <c r="L8164" s="65"/>
      <c r="M8164" s="65"/>
      <c r="N8164" s="65"/>
      <c r="O8164" s="65"/>
      <c r="P8164" s="65"/>
      <c r="Q8164" s="65"/>
      <c r="R8164" s="65"/>
      <c r="S8164" s="65"/>
      <c r="AF8164" s="65"/>
      <c r="AG8164" s="65"/>
      <c r="AH8164" s="65"/>
      <c r="AI8164" s="65"/>
      <c r="AJ8164" s="65"/>
      <c r="AK8164" s="65"/>
      <c r="AL8164" s="65"/>
      <c r="AM8164" s="65"/>
      <c r="AN8164" s="65"/>
      <c r="AO8164" s="65"/>
      <c r="AP8164" s="65"/>
      <c r="AQ8164" s="65"/>
      <c r="AR8164" s="65"/>
      <c r="AS8164" s="65"/>
      <c r="AT8164" s="65"/>
      <c r="AU8164" s="65"/>
      <c r="AV8164" s="65"/>
      <c r="AW8164" s="65"/>
      <c r="AX8164" s="65"/>
      <c r="AY8164" s="65"/>
    </row>
    <row r="8165" spans="2:51" s="13" customFormat="1" ht="21">
      <c r="B8165" s="56" ph="1"/>
      <c r="H8165" s="65"/>
      <c r="I8165" s="65"/>
      <c r="J8165" s="65"/>
      <c r="K8165" s="65"/>
      <c r="L8165" s="65"/>
      <c r="M8165" s="65"/>
      <c r="N8165" s="65"/>
      <c r="O8165" s="65"/>
      <c r="P8165" s="65"/>
      <c r="Q8165" s="65"/>
      <c r="R8165" s="65"/>
      <c r="S8165" s="65"/>
      <c r="AF8165" s="65"/>
      <c r="AG8165" s="65"/>
      <c r="AH8165" s="65"/>
      <c r="AI8165" s="65"/>
      <c r="AJ8165" s="65"/>
      <c r="AK8165" s="65"/>
      <c r="AL8165" s="65"/>
      <c r="AM8165" s="65"/>
      <c r="AN8165" s="65"/>
      <c r="AO8165" s="65"/>
      <c r="AP8165" s="65"/>
      <c r="AQ8165" s="65"/>
      <c r="AR8165" s="65"/>
      <c r="AS8165" s="65"/>
      <c r="AT8165" s="65"/>
      <c r="AU8165" s="65"/>
      <c r="AV8165" s="65"/>
      <c r="AW8165" s="65"/>
      <c r="AX8165" s="65"/>
      <c r="AY8165" s="65"/>
    </row>
    <row r="8166" spans="2:51" s="13" customFormat="1" ht="21">
      <c r="B8166" s="56" ph="1"/>
      <c r="H8166" s="65"/>
      <c r="I8166" s="65"/>
      <c r="J8166" s="65"/>
      <c r="K8166" s="65"/>
      <c r="L8166" s="65"/>
      <c r="M8166" s="65"/>
      <c r="N8166" s="65"/>
      <c r="O8166" s="65"/>
      <c r="P8166" s="65"/>
      <c r="Q8166" s="65"/>
      <c r="R8166" s="65"/>
      <c r="S8166" s="65"/>
      <c r="AF8166" s="65"/>
      <c r="AG8166" s="65"/>
      <c r="AH8166" s="65"/>
      <c r="AI8166" s="65"/>
      <c r="AJ8166" s="65"/>
      <c r="AK8166" s="65"/>
      <c r="AL8166" s="65"/>
      <c r="AM8166" s="65"/>
      <c r="AN8166" s="65"/>
      <c r="AO8166" s="65"/>
      <c r="AP8166" s="65"/>
      <c r="AQ8166" s="65"/>
      <c r="AR8166" s="65"/>
      <c r="AS8166" s="65"/>
      <c r="AT8166" s="65"/>
      <c r="AU8166" s="65"/>
      <c r="AV8166" s="65"/>
      <c r="AW8166" s="65"/>
      <c r="AX8166" s="65"/>
      <c r="AY8166" s="65"/>
    </row>
    <row r="8167" spans="2:51" s="13" customFormat="1" ht="21">
      <c r="B8167" s="56" ph="1"/>
      <c r="H8167" s="65"/>
      <c r="I8167" s="65"/>
      <c r="J8167" s="65"/>
      <c r="K8167" s="65"/>
      <c r="L8167" s="65"/>
      <c r="M8167" s="65"/>
      <c r="N8167" s="65"/>
      <c r="O8167" s="65"/>
      <c r="P8167" s="65"/>
      <c r="Q8167" s="65"/>
      <c r="R8167" s="65"/>
      <c r="S8167" s="65"/>
      <c r="AF8167" s="65"/>
      <c r="AG8167" s="65"/>
      <c r="AH8167" s="65"/>
      <c r="AI8167" s="65"/>
      <c r="AJ8167" s="65"/>
      <c r="AK8167" s="65"/>
      <c r="AL8167" s="65"/>
      <c r="AM8167" s="65"/>
      <c r="AN8167" s="65"/>
      <c r="AO8167" s="65"/>
      <c r="AP8167" s="65"/>
      <c r="AQ8167" s="65"/>
      <c r="AR8167" s="65"/>
      <c r="AS8167" s="65"/>
      <c r="AT8167" s="65"/>
      <c r="AU8167" s="65"/>
      <c r="AV8167" s="65"/>
      <c r="AW8167" s="65"/>
      <c r="AX8167" s="65"/>
      <c r="AY8167" s="65"/>
    </row>
    <row r="8168" spans="2:51" s="13" customFormat="1" ht="21">
      <c r="B8168" s="56" ph="1"/>
      <c r="H8168" s="65"/>
      <c r="I8168" s="65"/>
      <c r="J8168" s="65"/>
      <c r="K8168" s="65"/>
      <c r="L8168" s="65"/>
      <c r="M8168" s="65"/>
      <c r="N8168" s="65"/>
      <c r="O8168" s="65"/>
      <c r="P8168" s="65"/>
      <c r="Q8168" s="65"/>
      <c r="R8168" s="65"/>
      <c r="S8168" s="65"/>
      <c r="AF8168" s="65"/>
      <c r="AG8168" s="65"/>
      <c r="AH8168" s="65"/>
      <c r="AI8168" s="65"/>
      <c r="AJ8168" s="65"/>
      <c r="AK8168" s="65"/>
      <c r="AL8168" s="65"/>
      <c r="AM8168" s="65"/>
      <c r="AN8168" s="65"/>
      <c r="AO8168" s="65"/>
      <c r="AP8168" s="65"/>
      <c r="AQ8168" s="65"/>
      <c r="AR8168" s="65"/>
      <c r="AS8168" s="65"/>
      <c r="AT8168" s="65"/>
      <c r="AU8168" s="65"/>
      <c r="AV8168" s="65"/>
      <c r="AW8168" s="65"/>
      <c r="AX8168" s="65"/>
      <c r="AY8168" s="65"/>
    </row>
    <row r="8169" spans="2:51" s="13" customFormat="1" ht="21">
      <c r="B8169" s="56" ph="1"/>
      <c r="H8169" s="65"/>
      <c r="I8169" s="65"/>
      <c r="J8169" s="65"/>
      <c r="K8169" s="65"/>
      <c r="L8169" s="65"/>
      <c r="M8169" s="65"/>
      <c r="N8169" s="65"/>
      <c r="O8169" s="65"/>
      <c r="P8169" s="65"/>
      <c r="Q8169" s="65"/>
      <c r="R8169" s="65"/>
      <c r="S8169" s="65"/>
      <c r="AF8169" s="65"/>
      <c r="AG8169" s="65"/>
      <c r="AH8169" s="65"/>
      <c r="AI8169" s="65"/>
      <c r="AJ8169" s="65"/>
      <c r="AK8169" s="65"/>
      <c r="AL8169" s="65"/>
      <c r="AM8169" s="65"/>
      <c r="AN8169" s="65"/>
      <c r="AO8169" s="65"/>
      <c r="AP8169" s="65"/>
      <c r="AQ8169" s="65"/>
      <c r="AR8169" s="65"/>
      <c r="AS8169" s="65"/>
      <c r="AT8169" s="65"/>
      <c r="AU8169" s="65"/>
      <c r="AV8169" s="65"/>
      <c r="AW8169" s="65"/>
      <c r="AX8169" s="65"/>
      <c r="AY8169" s="65"/>
    </row>
    <row r="8171" spans="2:51" s="13" customFormat="1" ht="21">
      <c r="B8171" s="56" ph="1"/>
      <c r="H8171" s="65"/>
      <c r="I8171" s="65"/>
      <c r="J8171" s="65"/>
      <c r="K8171" s="65"/>
      <c r="L8171" s="65"/>
      <c r="M8171" s="65"/>
      <c r="N8171" s="65"/>
      <c r="O8171" s="65"/>
      <c r="P8171" s="65"/>
      <c r="Q8171" s="65"/>
      <c r="R8171" s="65"/>
      <c r="S8171" s="65"/>
      <c r="AF8171" s="65"/>
      <c r="AG8171" s="65"/>
      <c r="AH8171" s="65"/>
      <c r="AI8171" s="65"/>
      <c r="AJ8171" s="65"/>
      <c r="AK8171" s="65"/>
      <c r="AL8171" s="65"/>
      <c r="AM8171" s="65"/>
      <c r="AN8171" s="65"/>
      <c r="AO8171" s="65"/>
      <c r="AP8171" s="65"/>
      <c r="AQ8171" s="65"/>
      <c r="AR8171" s="65"/>
      <c r="AS8171" s="65"/>
      <c r="AT8171" s="65"/>
      <c r="AU8171" s="65"/>
      <c r="AV8171" s="65"/>
      <c r="AW8171" s="65"/>
      <c r="AX8171" s="65"/>
      <c r="AY8171" s="65"/>
    </row>
    <row r="8172" spans="2:51" s="13" customFormat="1" ht="21">
      <c r="B8172" s="56" ph="1"/>
      <c r="H8172" s="65"/>
      <c r="I8172" s="65"/>
      <c r="J8172" s="65"/>
      <c r="K8172" s="65"/>
      <c r="L8172" s="65"/>
      <c r="M8172" s="65"/>
      <c r="N8172" s="65"/>
      <c r="O8172" s="65"/>
      <c r="P8172" s="65"/>
      <c r="Q8172" s="65"/>
      <c r="R8172" s="65"/>
      <c r="S8172" s="65"/>
      <c r="AF8172" s="65"/>
      <c r="AG8172" s="65"/>
      <c r="AH8172" s="65"/>
      <c r="AI8172" s="65"/>
      <c r="AJ8172" s="65"/>
      <c r="AK8172" s="65"/>
      <c r="AL8172" s="65"/>
      <c r="AM8172" s="65"/>
      <c r="AN8172" s="65"/>
      <c r="AO8172" s="65"/>
      <c r="AP8172" s="65"/>
      <c r="AQ8172" s="65"/>
      <c r="AR8172" s="65"/>
      <c r="AS8172" s="65"/>
      <c r="AT8172" s="65"/>
      <c r="AU8172" s="65"/>
      <c r="AV8172" s="65"/>
      <c r="AW8172" s="65"/>
      <c r="AX8172" s="65"/>
      <c r="AY8172" s="65"/>
    </row>
    <row r="8173" spans="2:51" s="13" customFormat="1" ht="21">
      <c r="B8173" s="56" ph="1"/>
      <c r="H8173" s="65"/>
      <c r="I8173" s="65"/>
      <c r="J8173" s="65"/>
      <c r="K8173" s="65"/>
      <c r="L8173" s="65"/>
      <c r="M8173" s="65"/>
      <c r="N8173" s="65"/>
      <c r="O8173" s="65"/>
      <c r="P8173" s="65"/>
      <c r="Q8173" s="65"/>
      <c r="R8173" s="65"/>
      <c r="S8173" s="65"/>
      <c r="AF8173" s="65"/>
      <c r="AG8173" s="65"/>
      <c r="AH8173" s="65"/>
      <c r="AI8173" s="65"/>
      <c r="AJ8173" s="65"/>
      <c r="AK8173" s="65"/>
      <c r="AL8173" s="65"/>
      <c r="AM8173" s="65"/>
      <c r="AN8173" s="65"/>
      <c r="AO8173" s="65"/>
      <c r="AP8173" s="65"/>
      <c r="AQ8173" s="65"/>
      <c r="AR8173" s="65"/>
      <c r="AS8173" s="65"/>
      <c r="AT8173" s="65"/>
      <c r="AU8173" s="65"/>
      <c r="AV8173" s="65"/>
      <c r="AW8173" s="65"/>
      <c r="AX8173" s="65"/>
      <c r="AY8173" s="65"/>
    </row>
    <row r="8174" spans="2:51" s="13" customFormat="1" ht="21">
      <c r="B8174" s="56" ph="1"/>
      <c r="H8174" s="65"/>
      <c r="I8174" s="65"/>
      <c r="J8174" s="65"/>
      <c r="K8174" s="65"/>
      <c r="L8174" s="65"/>
      <c r="M8174" s="65"/>
      <c r="N8174" s="65"/>
      <c r="O8174" s="65"/>
      <c r="P8174" s="65"/>
      <c r="Q8174" s="65"/>
      <c r="R8174" s="65"/>
      <c r="S8174" s="65"/>
      <c r="AF8174" s="65"/>
      <c r="AG8174" s="65"/>
      <c r="AH8174" s="65"/>
      <c r="AI8174" s="65"/>
      <c r="AJ8174" s="65"/>
      <c r="AK8174" s="65"/>
      <c r="AL8174" s="65"/>
      <c r="AM8174" s="65"/>
      <c r="AN8174" s="65"/>
      <c r="AO8174" s="65"/>
      <c r="AP8174" s="65"/>
      <c r="AQ8174" s="65"/>
      <c r="AR8174" s="65"/>
      <c r="AS8174" s="65"/>
      <c r="AT8174" s="65"/>
      <c r="AU8174" s="65"/>
      <c r="AV8174" s="65"/>
      <c r="AW8174" s="65"/>
      <c r="AX8174" s="65"/>
      <c r="AY8174" s="65"/>
    </row>
    <row r="8175" spans="2:51" s="13" customFormat="1" ht="21">
      <c r="B8175" s="56" ph="1"/>
      <c r="H8175" s="65"/>
      <c r="I8175" s="65"/>
      <c r="J8175" s="65"/>
      <c r="K8175" s="65"/>
      <c r="L8175" s="65"/>
      <c r="M8175" s="65"/>
      <c r="N8175" s="65"/>
      <c r="O8175" s="65"/>
      <c r="P8175" s="65"/>
      <c r="Q8175" s="65"/>
      <c r="R8175" s="65"/>
      <c r="S8175" s="65"/>
      <c r="AF8175" s="65"/>
      <c r="AG8175" s="65"/>
      <c r="AH8175" s="65"/>
      <c r="AI8175" s="65"/>
      <c r="AJ8175" s="65"/>
      <c r="AK8175" s="65"/>
      <c r="AL8175" s="65"/>
      <c r="AM8175" s="65"/>
      <c r="AN8175" s="65"/>
      <c r="AO8175" s="65"/>
      <c r="AP8175" s="65"/>
      <c r="AQ8175" s="65"/>
      <c r="AR8175" s="65"/>
      <c r="AS8175" s="65"/>
      <c r="AT8175" s="65"/>
      <c r="AU8175" s="65"/>
      <c r="AV8175" s="65"/>
      <c r="AW8175" s="65"/>
      <c r="AX8175" s="65"/>
      <c r="AY8175" s="65"/>
    </row>
    <row r="8176" spans="2:51" s="13" customFormat="1" ht="21">
      <c r="B8176" s="56" ph="1"/>
      <c r="H8176" s="65"/>
      <c r="I8176" s="65"/>
      <c r="J8176" s="65"/>
      <c r="K8176" s="65"/>
      <c r="L8176" s="65"/>
      <c r="M8176" s="65"/>
      <c r="N8176" s="65"/>
      <c r="O8176" s="65"/>
      <c r="P8176" s="65"/>
      <c r="Q8176" s="65"/>
      <c r="R8176" s="65"/>
      <c r="S8176" s="65"/>
      <c r="AF8176" s="65"/>
      <c r="AG8176" s="65"/>
      <c r="AH8176" s="65"/>
      <c r="AI8176" s="65"/>
      <c r="AJ8176" s="65"/>
      <c r="AK8176" s="65"/>
      <c r="AL8176" s="65"/>
      <c r="AM8176" s="65"/>
      <c r="AN8176" s="65"/>
      <c r="AO8176" s="65"/>
      <c r="AP8176" s="65"/>
      <c r="AQ8176" s="65"/>
      <c r="AR8176" s="65"/>
      <c r="AS8176" s="65"/>
      <c r="AT8176" s="65"/>
      <c r="AU8176" s="65"/>
      <c r="AV8176" s="65"/>
      <c r="AW8176" s="65"/>
      <c r="AX8176" s="65"/>
      <c r="AY8176" s="65"/>
    </row>
    <row r="8177" spans="2:51" s="13" customFormat="1" ht="21">
      <c r="B8177" s="56" ph="1"/>
      <c r="H8177" s="65"/>
      <c r="I8177" s="65"/>
      <c r="J8177" s="65"/>
      <c r="K8177" s="65"/>
      <c r="L8177" s="65"/>
      <c r="M8177" s="65"/>
      <c r="N8177" s="65"/>
      <c r="O8177" s="65"/>
      <c r="P8177" s="65"/>
      <c r="Q8177" s="65"/>
      <c r="R8177" s="65"/>
      <c r="S8177" s="65"/>
      <c r="AF8177" s="65"/>
      <c r="AG8177" s="65"/>
      <c r="AH8177" s="65"/>
      <c r="AI8177" s="65"/>
      <c r="AJ8177" s="65"/>
      <c r="AK8177" s="65"/>
      <c r="AL8177" s="65"/>
      <c r="AM8177" s="65"/>
      <c r="AN8177" s="65"/>
      <c r="AO8177" s="65"/>
      <c r="AP8177" s="65"/>
      <c r="AQ8177" s="65"/>
      <c r="AR8177" s="65"/>
      <c r="AS8177" s="65"/>
      <c r="AT8177" s="65"/>
      <c r="AU8177" s="65"/>
      <c r="AV8177" s="65"/>
      <c r="AW8177" s="65"/>
      <c r="AX8177" s="65"/>
      <c r="AY8177" s="65"/>
    </row>
    <row r="8178" spans="2:51" s="13" customFormat="1" ht="21">
      <c r="B8178" s="56" ph="1"/>
      <c r="H8178" s="65"/>
      <c r="I8178" s="65"/>
      <c r="J8178" s="65"/>
      <c r="K8178" s="65"/>
      <c r="L8178" s="65"/>
      <c r="M8178" s="65"/>
      <c r="N8178" s="65"/>
      <c r="O8178" s="65"/>
      <c r="P8178" s="65"/>
      <c r="Q8178" s="65"/>
      <c r="R8178" s="65"/>
      <c r="S8178" s="65"/>
      <c r="AF8178" s="65"/>
      <c r="AG8178" s="65"/>
      <c r="AH8178" s="65"/>
      <c r="AI8178" s="65"/>
      <c r="AJ8178" s="65"/>
      <c r="AK8178" s="65"/>
      <c r="AL8178" s="65"/>
      <c r="AM8178" s="65"/>
      <c r="AN8178" s="65"/>
      <c r="AO8178" s="65"/>
      <c r="AP8178" s="65"/>
      <c r="AQ8178" s="65"/>
      <c r="AR8178" s="65"/>
      <c r="AS8178" s="65"/>
      <c r="AT8178" s="65"/>
      <c r="AU8178" s="65"/>
      <c r="AV8178" s="65"/>
      <c r="AW8178" s="65"/>
      <c r="AX8178" s="65"/>
      <c r="AY8178" s="65"/>
    </row>
    <row r="8179" spans="2:51" s="13" customFormat="1" ht="21">
      <c r="B8179" s="56" ph="1"/>
      <c r="H8179" s="65"/>
      <c r="I8179" s="65"/>
      <c r="J8179" s="65"/>
      <c r="K8179" s="65"/>
      <c r="L8179" s="65"/>
      <c r="M8179" s="65"/>
      <c r="N8179" s="65"/>
      <c r="O8179" s="65"/>
      <c r="P8179" s="65"/>
      <c r="Q8179" s="65"/>
      <c r="R8179" s="65"/>
      <c r="S8179" s="65"/>
      <c r="AF8179" s="65"/>
      <c r="AG8179" s="65"/>
      <c r="AH8179" s="65"/>
      <c r="AI8179" s="65"/>
      <c r="AJ8179" s="65"/>
      <c r="AK8179" s="65"/>
      <c r="AL8179" s="65"/>
      <c r="AM8179" s="65"/>
      <c r="AN8179" s="65"/>
      <c r="AO8179" s="65"/>
      <c r="AP8179" s="65"/>
      <c r="AQ8179" s="65"/>
      <c r="AR8179" s="65"/>
      <c r="AS8179" s="65"/>
      <c r="AT8179" s="65"/>
      <c r="AU8179" s="65"/>
      <c r="AV8179" s="65"/>
      <c r="AW8179" s="65"/>
      <c r="AX8179" s="65"/>
      <c r="AY8179" s="65"/>
    </row>
    <row r="8180" spans="2:51" s="13" customFormat="1" ht="21">
      <c r="B8180" s="56" ph="1"/>
      <c r="H8180" s="65"/>
      <c r="I8180" s="65"/>
      <c r="J8180" s="65"/>
      <c r="K8180" s="65"/>
      <c r="L8180" s="65"/>
      <c r="M8180" s="65"/>
      <c r="N8180" s="65"/>
      <c r="O8180" s="65"/>
      <c r="P8180" s="65"/>
      <c r="Q8180" s="65"/>
      <c r="R8180" s="65"/>
      <c r="S8180" s="65"/>
      <c r="AF8180" s="65"/>
      <c r="AG8180" s="65"/>
      <c r="AH8180" s="65"/>
      <c r="AI8180" s="65"/>
      <c r="AJ8180" s="65"/>
      <c r="AK8180" s="65"/>
      <c r="AL8180" s="65"/>
      <c r="AM8180" s="65"/>
      <c r="AN8180" s="65"/>
      <c r="AO8180" s="65"/>
      <c r="AP8180" s="65"/>
      <c r="AQ8180" s="65"/>
      <c r="AR8180" s="65"/>
      <c r="AS8180" s="65"/>
      <c r="AT8180" s="65"/>
      <c r="AU8180" s="65"/>
      <c r="AV8180" s="65"/>
      <c r="AW8180" s="65"/>
      <c r="AX8180" s="65"/>
      <c r="AY8180" s="65"/>
    </row>
    <row r="8182" spans="2:51" s="13" customFormat="1" ht="21">
      <c r="B8182" s="56" ph="1"/>
      <c r="H8182" s="65"/>
      <c r="I8182" s="65"/>
      <c r="J8182" s="65"/>
      <c r="K8182" s="65"/>
      <c r="L8182" s="65"/>
      <c r="M8182" s="65"/>
      <c r="N8182" s="65"/>
      <c r="O8182" s="65"/>
      <c r="P8182" s="65"/>
      <c r="Q8182" s="65"/>
      <c r="R8182" s="65"/>
      <c r="S8182" s="65"/>
      <c r="AF8182" s="65"/>
      <c r="AG8182" s="65"/>
      <c r="AH8182" s="65"/>
      <c r="AI8182" s="65"/>
      <c r="AJ8182" s="65"/>
      <c r="AK8182" s="65"/>
      <c r="AL8182" s="65"/>
      <c r="AM8182" s="65"/>
      <c r="AN8182" s="65"/>
      <c r="AO8182" s="65"/>
      <c r="AP8182" s="65"/>
      <c r="AQ8182" s="65"/>
      <c r="AR8182" s="65"/>
      <c r="AS8182" s="65"/>
      <c r="AT8182" s="65"/>
      <c r="AU8182" s="65"/>
      <c r="AV8182" s="65"/>
      <c r="AW8182" s="65"/>
      <c r="AX8182" s="65"/>
      <c r="AY8182" s="65"/>
    </row>
    <row r="8183" spans="2:51" s="13" customFormat="1" ht="21">
      <c r="B8183" s="56" ph="1"/>
      <c r="H8183" s="65"/>
      <c r="I8183" s="65"/>
      <c r="J8183" s="65"/>
      <c r="K8183" s="65"/>
      <c r="L8183" s="65"/>
      <c r="M8183" s="65"/>
      <c r="N8183" s="65"/>
      <c r="O8183" s="65"/>
      <c r="P8183" s="65"/>
      <c r="Q8183" s="65"/>
      <c r="R8183" s="65"/>
      <c r="S8183" s="65"/>
      <c r="AF8183" s="65"/>
      <c r="AG8183" s="65"/>
      <c r="AH8183" s="65"/>
      <c r="AI8183" s="65"/>
      <c r="AJ8183" s="65"/>
      <c r="AK8183" s="65"/>
      <c r="AL8183" s="65"/>
      <c r="AM8183" s="65"/>
      <c r="AN8183" s="65"/>
      <c r="AO8183" s="65"/>
      <c r="AP8183" s="65"/>
      <c r="AQ8183" s="65"/>
      <c r="AR8183" s="65"/>
      <c r="AS8183" s="65"/>
      <c r="AT8183" s="65"/>
      <c r="AU8183" s="65"/>
      <c r="AV8183" s="65"/>
      <c r="AW8183" s="65"/>
      <c r="AX8183" s="65"/>
      <c r="AY8183" s="65"/>
    </row>
    <row r="8184" spans="2:51" s="13" customFormat="1" ht="21">
      <c r="B8184" s="56" ph="1"/>
      <c r="H8184" s="65"/>
      <c r="I8184" s="65"/>
      <c r="J8184" s="65"/>
      <c r="K8184" s="65"/>
      <c r="L8184" s="65"/>
      <c r="M8184" s="65"/>
      <c r="N8184" s="65"/>
      <c r="O8184" s="65"/>
      <c r="P8184" s="65"/>
      <c r="Q8184" s="65"/>
      <c r="R8184" s="65"/>
      <c r="S8184" s="65"/>
      <c r="AF8184" s="65"/>
      <c r="AG8184" s="65"/>
      <c r="AH8184" s="65"/>
      <c r="AI8184" s="65"/>
      <c r="AJ8184" s="65"/>
      <c r="AK8184" s="65"/>
      <c r="AL8184" s="65"/>
      <c r="AM8184" s="65"/>
      <c r="AN8184" s="65"/>
      <c r="AO8184" s="65"/>
      <c r="AP8184" s="65"/>
      <c r="AQ8184" s="65"/>
      <c r="AR8184" s="65"/>
      <c r="AS8184" s="65"/>
      <c r="AT8184" s="65"/>
      <c r="AU8184" s="65"/>
      <c r="AV8184" s="65"/>
      <c r="AW8184" s="65"/>
      <c r="AX8184" s="65"/>
      <c r="AY8184" s="65"/>
    </row>
    <row r="8185" spans="2:51" s="13" customFormat="1" ht="21">
      <c r="B8185" s="56" ph="1"/>
      <c r="H8185" s="65"/>
      <c r="I8185" s="65"/>
      <c r="J8185" s="65"/>
      <c r="K8185" s="65"/>
      <c r="L8185" s="65"/>
      <c r="M8185" s="65"/>
      <c r="N8185" s="65"/>
      <c r="O8185" s="65"/>
      <c r="P8185" s="65"/>
      <c r="Q8185" s="65"/>
      <c r="R8185" s="65"/>
      <c r="S8185" s="65"/>
      <c r="AF8185" s="65"/>
      <c r="AG8185" s="65"/>
      <c r="AH8185" s="65"/>
      <c r="AI8185" s="65"/>
      <c r="AJ8185" s="65"/>
      <c r="AK8185" s="65"/>
      <c r="AL8185" s="65"/>
      <c r="AM8185" s="65"/>
      <c r="AN8185" s="65"/>
      <c r="AO8185" s="65"/>
      <c r="AP8185" s="65"/>
      <c r="AQ8185" s="65"/>
      <c r="AR8185" s="65"/>
      <c r="AS8185" s="65"/>
      <c r="AT8185" s="65"/>
      <c r="AU8185" s="65"/>
      <c r="AV8185" s="65"/>
      <c r="AW8185" s="65"/>
      <c r="AX8185" s="65"/>
      <c r="AY8185" s="65"/>
    </row>
    <row r="8186" spans="2:51" s="13" customFormat="1" ht="21">
      <c r="B8186" s="56" ph="1"/>
      <c r="H8186" s="65"/>
      <c r="I8186" s="65"/>
      <c r="J8186" s="65"/>
      <c r="K8186" s="65"/>
      <c r="L8186" s="65"/>
      <c r="M8186" s="65"/>
      <c r="N8186" s="65"/>
      <c r="O8186" s="65"/>
      <c r="P8186" s="65"/>
      <c r="Q8186" s="65"/>
      <c r="R8186" s="65"/>
      <c r="S8186" s="65"/>
      <c r="AF8186" s="65"/>
      <c r="AG8186" s="65"/>
      <c r="AH8186" s="65"/>
      <c r="AI8186" s="65"/>
      <c r="AJ8186" s="65"/>
      <c r="AK8186" s="65"/>
      <c r="AL8186" s="65"/>
      <c r="AM8186" s="65"/>
      <c r="AN8186" s="65"/>
      <c r="AO8186" s="65"/>
      <c r="AP8186" s="65"/>
      <c r="AQ8186" s="65"/>
      <c r="AR8186" s="65"/>
      <c r="AS8186" s="65"/>
      <c r="AT8186" s="65"/>
      <c r="AU8186" s="65"/>
      <c r="AV8186" s="65"/>
      <c r="AW8186" s="65"/>
      <c r="AX8186" s="65"/>
      <c r="AY8186" s="65"/>
    </row>
    <row r="8187" spans="2:51" s="13" customFormat="1" ht="21">
      <c r="B8187" s="56" ph="1"/>
      <c r="H8187" s="65"/>
      <c r="I8187" s="65"/>
      <c r="J8187" s="65"/>
      <c r="K8187" s="65"/>
      <c r="L8187" s="65"/>
      <c r="M8187" s="65"/>
      <c r="N8187" s="65"/>
      <c r="O8187" s="65"/>
      <c r="P8187" s="65"/>
      <c r="Q8187" s="65"/>
      <c r="R8187" s="65"/>
      <c r="S8187" s="65"/>
      <c r="AF8187" s="65"/>
      <c r="AG8187" s="65"/>
      <c r="AH8187" s="65"/>
      <c r="AI8187" s="65"/>
      <c r="AJ8187" s="65"/>
      <c r="AK8187" s="65"/>
      <c r="AL8187" s="65"/>
      <c r="AM8187" s="65"/>
      <c r="AN8187" s="65"/>
      <c r="AO8187" s="65"/>
      <c r="AP8187" s="65"/>
      <c r="AQ8187" s="65"/>
      <c r="AR8187" s="65"/>
      <c r="AS8187" s="65"/>
      <c r="AT8187" s="65"/>
      <c r="AU8187" s="65"/>
      <c r="AV8187" s="65"/>
      <c r="AW8187" s="65"/>
      <c r="AX8187" s="65"/>
      <c r="AY8187" s="65"/>
    </row>
    <row r="8188" spans="2:51" s="13" customFormat="1" ht="21">
      <c r="B8188" s="56" ph="1"/>
      <c r="H8188" s="65"/>
      <c r="I8188" s="65"/>
      <c r="J8188" s="65"/>
      <c r="K8188" s="65"/>
      <c r="L8188" s="65"/>
      <c r="M8188" s="65"/>
      <c r="N8188" s="65"/>
      <c r="O8188" s="65"/>
      <c r="P8188" s="65"/>
      <c r="Q8188" s="65"/>
      <c r="R8188" s="65"/>
      <c r="S8188" s="65"/>
      <c r="AF8188" s="65"/>
      <c r="AG8188" s="65"/>
      <c r="AH8188" s="65"/>
      <c r="AI8188" s="65"/>
      <c r="AJ8188" s="65"/>
      <c r="AK8188" s="65"/>
      <c r="AL8188" s="65"/>
      <c r="AM8188" s="65"/>
      <c r="AN8188" s="65"/>
      <c r="AO8188" s="65"/>
      <c r="AP8188" s="65"/>
      <c r="AQ8188" s="65"/>
      <c r="AR8188" s="65"/>
      <c r="AS8188" s="65"/>
      <c r="AT8188" s="65"/>
      <c r="AU8188" s="65"/>
      <c r="AV8188" s="65"/>
      <c r="AW8188" s="65"/>
      <c r="AX8188" s="65"/>
      <c r="AY8188" s="65"/>
    </row>
    <row r="8189" spans="2:51" s="13" customFormat="1" ht="21">
      <c r="B8189" s="56" ph="1"/>
      <c r="H8189" s="65"/>
      <c r="I8189" s="65"/>
      <c r="J8189" s="65"/>
      <c r="K8189" s="65"/>
      <c r="L8189" s="65"/>
      <c r="M8189" s="65"/>
      <c r="N8189" s="65"/>
      <c r="O8189" s="65"/>
      <c r="P8189" s="65"/>
      <c r="Q8189" s="65"/>
      <c r="R8189" s="65"/>
      <c r="S8189" s="65"/>
      <c r="AF8189" s="65"/>
      <c r="AG8189" s="65"/>
      <c r="AH8189" s="65"/>
      <c r="AI8189" s="65"/>
      <c r="AJ8189" s="65"/>
      <c r="AK8189" s="65"/>
      <c r="AL8189" s="65"/>
      <c r="AM8189" s="65"/>
      <c r="AN8189" s="65"/>
      <c r="AO8189" s="65"/>
      <c r="AP8189" s="65"/>
      <c r="AQ8189" s="65"/>
      <c r="AR8189" s="65"/>
      <c r="AS8189" s="65"/>
      <c r="AT8189" s="65"/>
      <c r="AU8189" s="65"/>
      <c r="AV8189" s="65"/>
      <c r="AW8189" s="65"/>
      <c r="AX8189" s="65"/>
      <c r="AY8189" s="65"/>
    </row>
    <row r="8190" spans="2:51" s="13" customFormat="1" ht="21">
      <c r="B8190" s="56" ph="1"/>
      <c r="H8190" s="65"/>
      <c r="I8190" s="65"/>
      <c r="J8190" s="65"/>
      <c r="K8190" s="65"/>
      <c r="L8190" s="65"/>
      <c r="M8190" s="65"/>
      <c r="N8190" s="65"/>
      <c r="O8190" s="65"/>
      <c r="P8190" s="65"/>
      <c r="Q8190" s="65"/>
      <c r="R8190" s="65"/>
      <c r="S8190" s="65"/>
      <c r="AF8190" s="65"/>
      <c r="AG8190" s="65"/>
      <c r="AH8190" s="65"/>
      <c r="AI8190" s="65"/>
      <c r="AJ8190" s="65"/>
      <c r="AK8190" s="65"/>
      <c r="AL8190" s="65"/>
      <c r="AM8190" s="65"/>
      <c r="AN8190" s="65"/>
      <c r="AO8190" s="65"/>
      <c r="AP8190" s="65"/>
      <c r="AQ8190" s="65"/>
      <c r="AR8190" s="65"/>
      <c r="AS8190" s="65"/>
      <c r="AT8190" s="65"/>
      <c r="AU8190" s="65"/>
      <c r="AV8190" s="65"/>
      <c r="AW8190" s="65"/>
      <c r="AX8190" s="65"/>
      <c r="AY8190" s="65"/>
    </row>
    <row r="8192" spans="2:51" s="13" customFormat="1" ht="21">
      <c r="B8192" s="56" ph="1"/>
      <c r="H8192" s="65"/>
      <c r="I8192" s="65"/>
      <c r="J8192" s="65"/>
      <c r="K8192" s="65"/>
      <c r="L8192" s="65"/>
      <c r="M8192" s="65"/>
      <c r="N8192" s="65"/>
      <c r="O8192" s="65"/>
      <c r="P8192" s="65"/>
      <c r="Q8192" s="65"/>
      <c r="R8192" s="65"/>
      <c r="S8192" s="65"/>
      <c r="AF8192" s="65"/>
      <c r="AG8192" s="65"/>
      <c r="AH8192" s="65"/>
      <c r="AI8192" s="65"/>
      <c r="AJ8192" s="65"/>
      <c r="AK8192" s="65"/>
      <c r="AL8192" s="65"/>
      <c r="AM8192" s="65"/>
      <c r="AN8192" s="65"/>
      <c r="AO8192" s="65"/>
      <c r="AP8192" s="65"/>
      <c r="AQ8192" s="65"/>
      <c r="AR8192" s="65"/>
      <c r="AS8192" s="65"/>
      <c r="AT8192" s="65"/>
      <c r="AU8192" s="65"/>
      <c r="AV8192" s="65"/>
      <c r="AW8192" s="65"/>
      <c r="AX8192" s="65"/>
      <c r="AY8192" s="65"/>
    </row>
    <row r="8193" spans="2:51" s="13" customFormat="1" ht="21">
      <c r="B8193" s="56" ph="1"/>
      <c r="H8193" s="65"/>
      <c r="I8193" s="65"/>
      <c r="J8193" s="65"/>
      <c r="K8193" s="65"/>
      <c r="L8193" s="65"/>
      <c r="M8193" s="65"/>
      <c r="N8193" s="65"/>
      <c r="O8193" s="65"/>
      <c r="P8193" s="65"/>
      <c r="Q8193" s="65"/>
      <c r="R8193" s="65"/>
      <c r="S8193" s="65"/>
      <c r="AF8193" s="65"/>
      <c r="AG8193" s="65"/>
      <c r="AH8193" s="65"/>
      <c r="AI8193" s="65"/>
      <c r="AJ8193" s="65"/>
      <c r="AK8193" s="65"/>
      <c r="AL8193" s="65"/>
      <c r="AM8193" s="65"/>
      <c r="AN8193" s="65"/>
      <c r="AO8193" s="65"/>
      <c r="AP8193" s="65"/>
      <c r="AQ8193" s="65"/>
      <c r="AR8193" s="65"/>
      <c r="AS8193" s="65"/>
      <c r="AT8193" s="65"/>
      <c r="AU8193" s="65"/>
      <c r="AV8193" s="65"/>
      <c r="AW8193" s="65"/>
      <c r="AX8193" s="65"/>
      <c r="AY8193" s="65"/>
    </row>
    <row r="8194" spans="2:51" s="13" customFormat="1" ht="21">
      <c r="B8194" s="56" ph="1"/>
      <c r="H8194" s="65"/>
      <c r="I8194" s="65"/>
      <c r="J8194" s="65"/>
      <c r="K8194" s="65"/>
      <c r="L8194" s="65"/>
      <c r="M8194" s="65"/>
      <c r="N8194" s="65"/>
      <c r="O8194" s="65"/>
      <c r="P8194" s="65"/>
      <c r="Q8194" s="65"/>
      <c r="R8194" s="65"/>
      <c r="S8194" s="65"/>
      <c r="AF8194" s="65"/>
      <c r="AG8194" s="65"/>
      <c r="AH8194" s="65"/>
      <c r="AI8194" s="65"/>
      <c r="AJ8194" s="65"/>
      <c r="AK8194" s="65"/>
      <c r="AL8194" s="65"/>
      <c r="AM8194" s="65"/>
      <c r="AN8194" s="65"/>
      <c r="AO8194" s="65"/>
      <c r="AP8194" s="65"/>
      <c r="AQ8194" s="65"/>
      <c r="AR8194" s="65"/>
      <c r="AS8194" s="65"/>
      <c r="AT8194" s="65"/>
      <c r="AU8194" s="65"/>
      <c r="AV8194" s="65"/>
      <c r="AW8194" s="65"/>
      <c r="AX8194" s="65"/>
      <c r="AY8194" s="65"/>
    </row>
    <row r="8195" spans="2:51" s="13" customFormat="1" ht="21">
      <c r="B8195" s="56" ph="1"/>
      <c r="H8195" s="65"/>
      <c r="I8195" s="65"/>
      <c r="J8195" s="65"/>
      <c r="K8195" s="65"/>
      <c r="L8195" s="65"/>
      <c r="M8195" s="65"/>
      <c r="N8195" s="65"/>
      <c r="O8195" s="65"/>
      <c r="P8195" s="65"/>
      <c r="Q8195" s="65"/>
      <c r="R8195" s="65"/>
      <c r="S8195" s="65"/>
      <c r="AF8195" s="65"/>
      <c r="AG8195" s="65"/>
      <c r="AH8195" s="65"/>
      <c r="AI8195" s="65"/>
      <c r="AJ8195" s="65"/>
      <c r="AK8195" s="65"/>
      <c r="AL8195" s="65"/>
      <c r="AM8195" s="65"/>
      <c r="AN8195" s="65"/>
      <c r="AO8195" s="65"/>
      <c r="AP8195" s="65"/>
      <c r="AQ8195" s="65"/>
      <c r="AR8195" s="65"/>
      <c r="AS8195" s="65"/>
      <c r="AT8195" s="65"/>
      <c r="AU8195" s="65"/>
      <c r="AV8195" s="65"/>
      <c r="AW8195" s="65"/>
      <c r="AX8195" s="65"/>
      <c r="AY8195" s="65"/>
    </row>
    <row r="8197" spans="2:51" s="13" customFormat="1" ht="21">
      <c r="B8197" s="56" ph="1"/>
      <c r="H8197" s="65"/>
      <c r="I8197" s="65"/>
      <c r="J8197" s="65"/>
      <c r="K8197" s="65"/>
      <c r="L8197" s="65"/>
      <c r="M8197" s="65"/>
      <c r="N8197" s="65"/>
      <c r="O8197" s="65"/>
      <c r="P8197" s="65"/>
      <c r="Q8197" s="65"/>
      <c r="R8197" s="65"/>
      <c r="S8197" s="65"/>
      <c r="AF8197" s="65"/>
      <c r="AG8197" s="65"/>
      <c r="AH8197" s="65"/>
      <c r="AI8197" s="65"/>
      <c r="AJ8197" s="65"/>
      <c r="AK8197" s="65"/>
      <c r="AL8197" s="65"/>
      <c r="AM8197" s="65"/>
      <c r="AN8197" s="65"/>
      <c r="AO8197" s="65"/>
      <c r="AP8197" s="65"/>
      <c r="AQ8197" s="65"/>
      <c r="AR8197" s="65"/>
      <c r="AS8197" s="65"/>
      <c r="AT8197" s="65"/>
      <c r="AU8197" s="65"/>
      <c r="AV8197" s="65"/>
      <c r="AW8197" s="65"/>
      <c r="AX8197" s="65"/>
      <c r="AY8197" s="65"/>
    </row>
    <row r="8198" spans="2:51" s="13" customFormat="1" ht="21">
      <c r="B8198" s="56" ph="1"/>
      <c r="H8198" s="65"/>
      <c r="I8198" s="65"/>
      <c r="J8198" s="65"/>
      <c r="K8198" s="65"/>
      <c r="L8198" s="65"/>
      <c r="M8198" s="65"/>
      <c r="N8198" s="65"/>
      <c r="O8198" s="65"/>
      <c r="P8198" s="65"/>
      <c r="Q8198" s="65"/>
      <c r="R8198" s="65"/>
      <c r="S8198" s="65"/>
      <c r="AF8198" s="65"/>
      <c r="AG8198" s="65"/>
      <c r="AH8198" s="65"/>
      <c r="AI8198" s="65"/>
      <c r="AJ8198" s="65"/>
      <c r="AK8198" s="65"/>
      <c r="AL8198" s="65"/>
      <c r="AM8198" s="65"/>
      <c r="AN8198" s="65"/>
      <c r="AO8198" s="65"/>
      <c r="AP8198" s="65"/>
      <c r="AQ8198" s="65"/>
      <c r="AR8198" s="65"/>
      <c r="AS8198" s="65"/>
      <c r="AT8198" s="65"/>
      <c r="AU8198" s="65"/>
      <c r="AV8198" s="65"/>
      <c r="AW8198" s="65"/>
      <c r="AX8198" s="65"/>
      <c r="AY8198" s="65"/>
    </row>
    <row r="8199" spans="2:51" s="13" customFormat="1" ht="21">
      <c r="B8199" s="56" ph="1"/>
      <c r="H8199" s="65"/>
      <c r="I8199" s="65"/>
      <c r="J8199" s="65"/>
      <c r="K8199" s="65"/>
      <c r="L8199" s="65"/>
      <c r="M8199" s="65"/>
      <c r="N8199" s="65"/>
      <c r="O8199" s="65"/>
      <c r="P8199" s="65"/>
      <c r="Q8199" s="65"/>
      <c r="R8199" s="65"/>
      <c r="S8199" s="65"/>
      <c r="AF8199" s="65"/>
      <c r="AG8199" s="65"/>
      <c r="AH8199" s="65"/>
      <c r="AI8199" s="65"/>
      <c r="AJ8199" s="65"/>
      <c r="AK8199" s="65"/>
      <c r="AL8199" s="65"/>
      <c r="AM8199" s="65"/>
      <c r="AN8199" s="65"/>
      <c r="AO8199" s="65"/>
      <c r="AP8199" s="65"/>
      <c r="AQ8199" s="65"/>
      <c r="AR8199" s="65"/>
      <c r="AS8199" s="65"/>
      <c r="AT8199" s="65"/>
      <c r="AU8199" s="65"/>
      <c r="AV8199" s="65"/>
      <c r="AW8199" s="65"/>
      <c r="AX8199" s="65"/>
      <c r="AY8199" s="65"/>
    </row>
    <row r="8200" spans="2:51" s="13" customFormat="1" ht="21">
      <c r="B8200" s="56" ph="1"/>
      <c r="H8200" s="65"/>
      <c r="I8200" s="65"/>
      <c r="J8200" s="65"/>
      <c r="K8200" s="65"/>
      <c r="L8200" s="65"/>
      <c r="M8200" s="65"/>
      <c r="N8200" s="65"/>
      <c r="O8200" s="65"/>
      <c r="P8200" s="65"/>
      <c r="Q8200" s="65"/>
      <c r="R8200" s="65"/>
      <c r="S8200" s="65"/>
      <c r="AF8200" s="65"/>
      <c r="AG8200" s="65"/>
      <c r="AH8200" s="65"/>
      <c r="AI8200" s="65"/>
      <c r="AJ8200" s="65"/>
      <c r="AK8200" s="65"/>
      <c r="AL8200" s="65"/>
      <c r="AM8200" s="65"/>
      <c r="AN8200" s="65"/>
      <c r="AO8200" s="65"/>
      <c r="AP8200" s="65"/>
      <c r="AQ8200" s="65"/>
      <c r="AR8200" s="65"/>
      <c r="AS8200" s="65"/>
      <c r="AT8200" s="65"/>
      <c r="AU8200" s="65"/>
      <c r="AV8200" s="65"/>
      <c r="AW8200" s="65"/>
      <c r="AX8200" s="65"/>
      <c r="AY8200" s="65"/>
    </row>
    <row r="8201" spans="2:51" s="13" customFormat="1" ht="21">
      <c r="B8201" s="56" ph="1"/>
      <c r="H8201" s="65"/>
      <c r="I8201" s="65"/>
      <c r="J8201" s="65"/>
      <c r="K8201" s="65"/>
      <c r="L8201" s="65"/>
      <c r="M8201" s="65"/>
      <c r="N8201" s="65"/>
      <c r="O8201" s="65"/>
      <c r="P8201" s="65"/>
      <c r="Q8201" s="65"/>
      <c r="R8201" s="65"/>
      <c r="S8201" s="65"/>
      <c r="AF8201" s="65"/>
      <c r="AG8201" s="65"/>
      <c r="AH8201" s="65"/>
      <c r="AI8201" s="65"/>
      <c r="AJ8201" s="65"/>
      <c r="AK8201" s="65"/>
      <c r="AL8201" s="65"/>
      <c r="AM8201" s="65"/>
      <c r="AN8201" s="65"/>
      <c r="AO8201" s="65"/>
      <c r="AP8201" s="65"/>
      <c r="AQ8201" s="65"/>
      <c r="AR8201" s="65"/>
      <c r="AS8201" s="65"/>
      <c r="AT8201" s="65"/>
      <c r="AU8201" s="65"/>
      <c r="AV8201" s="65"/>
      <c r="AW8201" s="65"/>
      <c r="AX8201" s="65"/>
      <c r="AY8201" s="65"/>
    </row>
    <row r="8202" spans="2:51" s="13" customFormat="1" ht="21">
      <c r="B8202" s="56" ph="1"/>
      <c r="H8202" s="65"/>
      <c r="I8202" s="65"/>
      <c r="J8202" s="65"/>
      <c r="K8202" s="65"/>
      <c r="L8202" s="65"/>
      <c r="M8202" s="65"/>
      <c r="N8202" s="65"/>
      <c r="O8202" s="65"/>
      <c r="P8202" s="65"/>
      <c r="Q8202" s="65"/>
      <c r="R8202" s="65"/>
      <c r="S8202" s="65"/>
      <c r="AF8202" s="65"/>
      <c r="AG8202" s="65"/>
      <c r="AH8202" s="65"/>
      <c r="AI8202" s="65"/>
      <c r="AJ8202" s="65"/>
      <c r="AK8202" s="65"/>
      <c r="AL8202" s="65"/>
      <c r="AM8202" s="65"/>
      <c r="AN8202" s="65"/>
      <c r="AO8202" s="65"/>
      <c r="AP8202" s="65"/>
      <c r="AQ8202" s="65"/>
      <c r="AR8202" s="65"/>
      <c r="AS8202" s="65"/>
      <c r="AT8202" s="65"/>
      <c r="AU8202" s="65"/>
      <c r="AV8202" s="65"/>
      <c r="AW8202" s="65"/>
      <c r="AX8202" s="65"/>
      <c r="AY8202" s="65"/>
    </row>
    <row r="8203" spans="2:51" s="13" customFormat="1" ht="21">
      <c r="B8203" s="56" ph="1"/>
      <c r="H8203" s="65"/>
      <c r="I8203" s="65"/>
      <c r="J8203" s="65"/>
      <c r="K8203" s="65"/>
      <c r="L8203" s="65"/>
      <c r="M8203" s="65"/>
      <c r="N8203" s="65"/>
      <c r="O8203" s="65"/>
      <c r="P8203" s="65"/>
      <c r="Q8203" s="65"/>
      <c r="R8203" s="65"/>
      <c r="S8203" s="65"/>
      <c r="AF8203" s="65"/>
      <c r="AG8203" s="65"/>
      <c r="AH8203" s="65"/>
      <c r="AI8203" s="65"/>
      <c r="AJ8203" s="65"/>
      <c r="AK8203" s="65"/>
      <c r="AL8203" s="65"/>
      <c r="AM8203" s="65"/>
      <c r="AN8203" s="65"/>
      <c r="AO8203" s="65"/>
      <c r="AP8203" s="65"/>
      <c r="AQ8203" s="65"/>
      <c r="AR8203" s="65"/>
      <c r="AS8203" s="65"/>
      <c r="AT8203" s="65"/>
      <c r="AU8203" s="65"/>
      <c r="AV8203" s="65"/>
      <c r="AW8203" s="65"/>
      <c r="AX8203" s="65"/>
      <c r="AY8203" s="65"/>
    </row>
    <row r="8204" spans="2:51" s="13" customFormat="1" ht="21">
      <c r="B8204" s="56" ph="1"/>
      <c r="H8204" s="65"/>
      <c r="I8204" s="65"/>
      <c r="J8204" s="65"/>
      <c r="K8204" s="65"/>
      <c r="L8204" s="65"/>
      <c r="M8204" s="65"/>
      <c r="N8204" s="65"/>
      <c r="O8204" s="65"/>
      <c r="P8204" s="65"/>
      <c r="Q8204" s="65"/>
      <c r="R8204" s="65"/>
      <c r="S8204" s="65"/>
      <c r="AF8204" s="65"/>
      <c r="AG8204" s="65"/>
      <c r="AH8204" s="65"/>
      <c r="AI8204" s="65"/>
      <c r="AJ8204" s="65"/>
      <c r="AK8204" s="65"/>
      <c r="AL8204" s="65"/>
      <c r="AM8204" s="65"/>
      <c r="AN8204" s="65"/>
      <c r="AO8204" s="65"/>
      <c r="AP8204" s="65"/>
      <c r="AQ8204" s="65"/>
      <c r="AR8204" s="65"/>
      <c r="AS8204" s="65"/>
      <c r="AT8204" s="65"/>
      <c r="AU8204" s="65"/>
      <c r="AV8204" s="65"/>
      <c r="AW8204" s="65"/>
      <c r="AX8204" s="65"/>
      <c r="AY8204" s="65"/>
    </row>
    <row r="8205" spans="2:51" s="13" customFormat="1" ht="21">
      <c r="B8205" s="56" ph="1"/>
      <c r="H8205" s="65"/>
      <c r="I8205" s="65"/>
      <c r="J8205" s="65"/>
      <c r="K8205" s="65"/>
      <c r="L8205" s="65"/>
      <c r="M8205" s="65"/>
      <c r="N8205" s="65"/>
      <c r="O8205" s="65"/>
      <c r="P8205" s="65"/>
      <c r="Q8205" s="65"/>
      <c r="R8205" s="65"/>
      <c r="S8205" s="65"/>
      <c r="AF8205" s="65"/>
      <c r="AG8205" s="65"/>
      <c r="AH8205" s="65"/>
      <c r="AI8205" s="65"/>
      <c r="AJ8205" s="65"/>
      <c r="AK8205" s="65"/>
      <c r="AL8205" s="65"/>
      <c r="AM8205" s="65"/>
      <c r="AN8205" s="65"/>
      <c r="AO8205" s="65"/>
      <c r="AP8205" s="65"/>
      <c r="AQ8205" s="65"/>
      <c r="AR8205" s="65"/>
      <c r="AS8205" s="65"/>
      <c r="AT8205" s="65"/>
      <c r="AU8205" s="65"/>
      <c r="AV8205" s="65"/>
      <c r="AW8205" s="65"/>
      <c r="AX8205" s="65"/>
      <c r="AY8205" s="65"/>
    </row>
    <row r="8207" spans="2:51" s="13" customFormat="1" ht="21">
      <c r="B8207" s="56" ph="1"/>
      <c r="H8207" s="65"/>
      <c r="I8207" s="65"/>
      <c r="J8207" s="65"/>
      <c r="K8207" s="65"/>
      <c r="L8207" s="65"/>
      <c r="M8207" s="65"/>
      <c r="N8207" s="65"/>
      <c r="O8207" s="65"/>
      <c r="P8207" s="65"/>
      <c r="Q8207" s="65"/>
      <c r="R8207" s="65"/>
      <c r="S8207" s="65"/>
      <c r="AF8207" s="65"/>
      <c r="AG8207" s="65"/>
      <c r="AH8207" s="65"/>
      <c r="AI8207" s="65"/>
      <c r="AJ8207" s="65"/>
      <c r="AK8207" s="65"/>
      <c r="AL8207" s="65"/>
      <c r="AM8207" s="65"/>
      <c r="AN8207" s="65"/>
      <c r="AO8207" s="65"/>
      <c r="AP8207" s="65"/>
      <c r="AQ8207" s="65"/>
      <c r="AR8207" s="65"/>
      <c r="AS8207" s="65"/>
      <c r="AT8207" s="65"/>
      <c r="AU8207" s="65"/>
      <c r="AV8207" s="65"/>
      <c r="AW8207" s="65"/>
      <c r="AX8207" s="65"/>
      <c r="AY8207" s="65"/>
    </row>
    <row r="8208" spans="2:51" s="13" customFormat="1" ht="21">
      <c r="B8208" s="56" ph="1"/>
      <c r="H8208" s="65"/>
      <c r="I8208" s="65"/>
      <c r="J8208" s="65"/>
      <c r="K8208" s="65"/>
      <c r="L8208" s="65"/>
      <c r="M8208" s="65"/>
      <c r="N8208" s="65"/>
      <c r="O8208" s="65"/>
      <c r="P8208" s="65"/>
      <c r="Q8208" s="65"/>
      <c r="R8208" s="65"/>
      <c r="S8208" s="65"/>
      <c r="AF8208" s="65"/>
      <c r="AG8208" s="65"/>
      <c r="AH8208" s="65"/>
      <c r="AI8208" s="65"/>
      <c r="AJ8208" s="65"/>
      <c r="AK8208" s="65"/>
      <c r="AL8208" s="65"/>
      <c r="AM8208" s="65"/>
      <c r="AN8208" s="65"/>
      <c r="AO8208" s="65"/>
      <c r="AP8208" s="65"/>
      <c r="AQ8208" s="65"/>
      <c r="AR8208" s="65"/>
      <c r="AS8208" s="65"/>
      <c r="AT8208" s="65"/>
      <c r="AU8208" s="65"/>
      <c r="AV8208" s="65"/>
      <c r="AW8208" s="65"/>
      <c r="AX8208" s="65"/>
      <c r="AY8208" s="65"/>
    </row>
    <row r="8209" spans="2:51" s="13" customFormat="1" ht="21">
      <c r="B8209" s="56" ph="1"/>
      <c r="H8209" s="65"/>
      <c r="I8209" s="65"/>
      <c r="J8209" s="65"/>
      <c r="K8209" s="65"/>
      <c r="L8209" s="65"/>
      <c r="M8209" s="65"/>
      <c r="N8209" s="65"/>
      <c r="O8209" s="65"/>
      <c r="P8209" s="65"/>
      <c r="Q8209" s="65"/>
      <c r="R8209" s="65"/>
      <c r="S8209" s="65"/>
      <c r="AF8209" s="65"/>
      <c r="AG8209" s="65"/>
      <c r="AH8209" s="65"/>
      <c r="AI8209" s="65"/>
      <c r="AJ8209" s="65"/>
      <c r="AK8209" s="65"/>
      <c r="AL8209" s="65"/>
      <c r="AM8209" s="65"/>
      <c r="AN8209" s="65"/>
      <c r="AO8209" s="65"/>
      <c r="AP8209" s="65"/>
      <c r="AQ8209" s="65"/>
      <c r="AR8209" s="65"/>
      <c r="AS8209" s="65"/>
      <c r="AT8209" s="65"/>
      <c r="AU8209" s="65"/>
      <c r="AV8209" s="65"/>
      <c r="AW8209" s="65"/>
      <c r="AX8209" s="65"/>
      <c r="AY8209" s="65"/>
    </row>
    <row r="8210" spans="2:51" s="13" customFormat="1" ht="21">
      <c r="B8210" s="56" ph="1"/>
      <c r="H8210" s="65"/>
      <c r="I8210" s="65"/>
      <c r="J8210" s="65"/>
      <c r="K8210" s="65"/>
      <c r="L8210" s="65"/>
      <c r="M8210" s="65"/>
      <c r="N8210" s="65"/>
      <c r="O8210" s="65"/>
      <c r="P8210" s="65"/>
      <c r="Q8210" s="65"/>
      <c r="R8210" s="65"/>
      <c r="S8210" s="65"/>
      <c r="AF8210" s="65"/>
      <c r="AG8210" s="65"/>
      <c r="AH8210" s="65"/>
      <c r="AI8210" s="65"/>
      <c r="AJ8210" s="65"/>
      <c r="AK8210" s="65"/>
      <c r="AL8210" s="65"/>
      <c r="AM8210" s="65"/>
      <c r="AN8210" s="65"/>
      <c r="AO8210" s="65"/>
      <c r="AP8210" s="65"/>
      <c r="AQ8210" s="65"/>
      <c r="AR8210" s="65"/>
      <c r="AS8210" s="65"/>
      <c r="AT8210" s="65"/>
      <c r="AU8210" s="65"/>
      <c r="AV8210" s="65"/>
      <c r="AW8210" s="65"/>
      <c r="AX8210" s="65"/>
      <c r="AY8210" s="65"/>
    </row>
    <row r="8211" spans="2:51" s="13" customFormat="1" ht="21">
      <c r="B8211" s="56" ph="1"/>
      <c r="H8211" s="65"/>
      <c r="I8211" s="65"/>
      <c r="J8211" s="65"/>
      <c r="K8211" s="65"/>
      <c r="L8211" s="65"/>
      <c r="M8211" s="65"/>
      <c r="N8211" s="65"/>
      <c r="O8211" s="65"/>
      <c r="P8211" s="65"/>
      <c r="Q8211" s="65"/>
      <c r="R8211" s="65"/>
      <c r="S8211" s="65"/>
      <c r="AF8211" s="65"/>
      <c r="AG8211" s="65"/>
      <c r="AH8211" s="65"/>
      <c r="AI8211" s="65"/>
      <c r="AJ8211" s="65"/>
      <c r="AK8211" s="65"/>
      <c r="AL8211" s="65"/>
      <c r="AM8211" s="65"/>
      <c r="AN8211" s="65"/>
      <c r="AO8211" s="65"/>
      <c r="AP8211" s="65"/>
      <c r="AQ8211" s="65"/>
      <c r="AR8211" s="65"/>
      <c r="AS8211" s="65"/>
      <c r="AT8211" s="65"/>
      <c r="AU8211" s="65"/>
      <c r="AV8211" s="65"/>
      <c r="AW8211" s="65"/>
      <c r="AX8211" s="65"/>
      <c r="AY8211" s="65"/>
    </row>
    <row r="8212" spans="2:51" s="13" customFormat="1" ht="21">
      <c r="B8212" s="56" ph="1"/>
      <c r="H8212" s="65"/>
      <c r="I8212" s="65"/>
      <c r="J8212" s="65"/>
      <c r="K8212" s="65"/>
      <c r="L8212" s="65"/>
      <c r="M8212" s="65"/>
      <c r="N8212" s="65"/>
      <c r="O8212" s="65"/>
      <c r="P8212" s="65"/>
      <c r="Q8212" s="65"/>
      <c r="R8212" s="65"/>
      <c r="S8212" s="65"/>
      <c r="AF8212" s="65"/>
      <c r="AG8212" s="65"/>
      <c r="AH8212" s="65"/>
      <c r="AI8212" s="65"/>
      <c r="AJ8212" s="65"/>
      <c r="AK8212" s="65"/>
      <c r="AL8212" s="65"/>
      <c r="AM8212" s="65"/>
      <c r="AN8212" s="65"/>
      <c r="AO8212" s="65"/>
      <c r="AP8212" s="65"/>
      <c r="AQ8212" s="65"/>
      <c r="AR8212" s="65"/>
      <c r="AS8212" s="65"/>
      <c r="AT8212" s="65"/>
      <c r="AU8212" s="65"/>
      <c r="AV8212" s="65"/>
      <c r="AW8212" s="65"/>
      <c r="AX8212" s="65"/>
      <c r="AY8212" s="65"/>
    </row>
    <row r="8213" spans="2:51" s="13" customFormat="1" ht="21">
      <c r="B8213" s="56" ph="1"/>
      <c r="H8213" s="65"/>
      <c r="I8213" s="65"/>
      <c r="J8213" s="65"/>
      <c r="K8213" s="65"/>
      <c r="L8213" s="65"/>
      <c r="M8213" s="65"/>
      <c r="N8213" s="65"/>
      <c r="O8213" s="65"/>
      <c r="P8213" s="65"/>
      <c r="Q8213" s="65"/>
      <c r="R8213" s="65"/>
      <c r="S8213" s="65"/>
      <c r="AF8213" s="65"/>
      <c r="AG8213" s="65"/>
      <c r="AH8213" s="65"/>
      <c r="AI8213" s="65"/>
      <c r="AJ8213" s="65"/>
      <c r="AK8213" s="65"/>
      <c r="AL8213" s="65"/>
      <c r="AM8213" s="65"/>
      <c r="AN8213" s="65"/>
      <c r="AO8213" s="65"/>
      <c r="AP8213" s="65"/>
      <c r="AQ8213" s="65"/>
      <c r="AR8213" s="65"/>
      <c r="AS8213" s="65"/>
      <c r="AT8213" s="65"/>
      <c r="AU8213" s="65"/>
      <c r="AV8213" s="65"/>
      <c r="AW8213" s="65"/>
      <c r="AX8213" s="65"/>
      <c r="AY8213" s="65"/>
    </row>
    <row r="8215" spans="2:51" s="13" customFormat="1" ht="21">
      <c r="B8215" s="56" ph="1"/>
      <c r="H8215" s="65"/>
      <c r="I8215" s="65"/>
      <c r="J8215" s="65"/>
      <c r="K8215" s="65"/>
      <c r="L8215" s="65"/>
      <c r="M8215" s="65"/>
      <c r="N8215" s="65"/>
      <c r="O8215" s="65"/>
      <c r="P8215" s="65"/>
      <c r="Q8215" s="65"/>
      <c r="R8215" s="65"/>
      <c r="S8215" s="65"/>
      <c r="AF8215" s="65"/>
      <c r="AG8215" s="65"/>
      <c r="AH8215" s="65"/>
      <c r="AI8215" s="65"/>
      <c r="AJ8215" s="65"/>
      <c r="AK8215" s="65"/>
      <c r="AL8215" s="65"/>
      <c r="AM8215" s="65"/>
      <c r="AN8215" s="65"/>
      <c r="AO8215" s="65"/>
      <c r="AP8215" s="65"/>
      <c r="AQ8215" s="65"/>
      <c r="AR8215" s="65"/>
      <c r="AS8215" s="65"/>
      <c r="AT8215" s="65"/>
      <c r="AU8215" s="65"/>
      <c r="AV8215" s="65"/>
      <c r="AW8215" s="65"/>
      <c r="AX8215" s="65"/>
      <c r="AY8215" s="65"/>
    </row>
    <row r="8216" spans="2:51" s="13" customFormat="1" ht="21">
      <c r="B8216" s="56" ph="1"/>
      <c r="H8216" s="65"/>
      <c r="I8216" s="65"/>
      <c r="J8216" s="65"/>
      <c r="K8216" s="65"/>
      <c r="L8216" s="65"/>
      <c r="M8216" s="65"/>
      <c r="N8216" s="65"/>
      <c r="O8216" s="65"/>
      <c r="P8216" s="65"/>
      <c r="Q8216" s="65"/>
      <c r="R8216" s="65"/>
      <c r="S8216" s="65"/>
      <c r="AF8216" s="65"/>
      <c r="AG8216" s="65"/>
      <c r="AH8216" s="65"/>
      <c r="AI8216" s="65"/>
      <c r="AJ8216" s="65"/>
      <c r="AK8216" s="65"/>
      <c r="AL8216" s="65"/>
      <c r="AM8216" s="65"/>
      <c r="AN8216" s="65"/>
      <c r="AO8216" s="65"/>
      <c r="AP8216" s="65"/>
      <c r="AQ8216" s="65"/>
      <c r="AR8216" s="65"/>
      <c r="AS8216" s="65"/>
      <c r="AT8216" s="65"/>
      <c r="AU8216" s="65"/>
      <c r="AV8216" s="65"/>
      <c r="AW8216" s="65"/>
      <c r="AX8216" s="65"/>
      <c r="AY8216" s="65"/>
    </row>
    <row r="8217" spans="2:51" s="13" customFormat="1" ht="21">
      <c r="B8217" s="56" ph="1"/>
      <c r="H8217" s="65"/>
      <c r="I8217" s="65"/>
      <c r="J8217" s="65"/>
      <c r="K8217" s="65"/>
      <c r="L8217" s="65"/>
      <c r="M8217" s="65"/>
      <c r="N8217" s="65"/>
      <c r="O8217" s="65"/>
      <c r="P8217" s="65"/>
      <c r="Q8217" s="65"/>
      <c r="R8217" s="65"/>
      <c r="S8217" s="65"/>
      <c r="AF8217" s="65"/>
      <c r="AG8217" s="65"/>
      <c r="AH8217" s="65"/>
      <c r="AI8217" s="65"/>
      <c r="AJ8217" s="65"/>
      <c r="AK8217" s="65"/>
      <c r="AL8217" s="65"/>
      <c r="AM8217" s="65"/>
      <c r="AN8217" s="65"/>
      <c r="AO8217" s="65"/>
      <c r="AP8217" s="65"/>
      <c r="AQ8217" s="65"/>
      <c r="AR8217" s="65"/>
      <c r="AS8217" s="65"/>
      <c r="AT8217" s="65"/>
      <c r="AU8217" s="65"/>
      <c r="AV8217" s="65"/>
      <c r="AW8217" s="65"/>
      <c r="AX8217" s="65"/>
      <c r="AY8217" s="65"/>
    </row>
    <row r="8218" spans="2:51" s="13" customFormat="1" ht="21">
      <c r="B8218" s="56" ph="1"/>
      <c r="H8218" s="65"/>
      <c r="I8218" s="65"/>
      <c r="J8218" s="65"/>
      <c r="K8218" s="65"/>
      <c r="L8218" s="65"/>
      <c r="M8218" s="65"/>
      <c r="N8218" s="65"/>
      <c r="O8218" s="65"/>
      <c r="P8218" s="65"/>
      <c r="Q8218" s="65"/>
      <c r="R8218" s="65"/>
      <c r="S8218" s="65"/>
      <c r="AF8218" s="65"/>
      <c r="AG8218" s="65"/>
      <c r="AH8218" s="65"/>
      <c r="AI8218" s="65"/>
      <c r="AJ8218" s="65"/>
      <c r="AK8218" s="65"/>
      <c r="AL8218" s="65"/>
      <c r="AM8218" s="65"/>
      <c r="AN8218" s="65"/>
      <c r="AO8218" s="65"/>
      <c r="AP8218" s="65"/>
      <c r="AQ8218" s="65"/>
      <c r="AR8218" s="65"/>
      <c r="AS8218" s="65"/>
      <c r="AT8218" s="65"/>
      <c r="AU8218" s="65"/>
      <c r="AV8218" s="65"/>
      <c r="AW8218" s="65"/>
      <c r="AX8218" s="65"/>
      <c r="AY8218" s="65"/>
    </row>
    <row r="8219" spans="2:51" s="13" customFormat="1" ht="21">
      <c r="B8219" s="56" ph="1"/>
      <c r="H8219" s="65"/>
      <c r="I8219" s="65"/>
      <c r="J8219" s="65"/>
      <c r="K8219" s="65"/>
      <c r="L8219" s="65"/>
      <c r="M8219" s="65"/>
      <c r="N8219" s="65"/>
      <c r="O8219" s="65"/>
      <c r="P8219" s="65"/>
      <c r="Q8219" s="65"/>
      <c r="R8219" s="65"/>
      <c r="S8219" s="65"/>
      <c r="AF8219" s="65"/>
      <c r="AG8219" s="65"/>
      <c r="AH8219" s="65"/>
      <c r="AI8219" s="65"/>
      <c r="AJ8219" s="65"/>
      <c r="AK8219" s="65"/>
      <c r="AL8219" s="65"/>
      <c r="AM8219" s="65"/>
      <c r="AN8219" s="65"/>
      <c r="AO8219" s="65"/>
      <c r="AP8219" s="65"/>
      <c r="AQ8219" s="65"/>
      <c r="AR8219" s="65"/>
      <c r="AS8219" s="65"/>
      <c r="AT8219" s="65"/>
      <c r="AU8219" s="65"/>
      <c r="AV8219" s="65"/>
      <c r="AW8219" s="65"/>
      <c r="AX8219" s="65"/>
      <c r="AY8219" s="65"/>
    </row>
    <row r="8220" spans="2:51" s="13" customFormat="1" ht="21">
      <c r="B8220" s="56" ph="1"/>
      <c r="H8220" s="65"/>
      <c r="I8220" s="65"/>
      <c r="J8220" s="65"/>
      <c r="K8220" s="65"/>
      <c r="L8220" s="65"/>
      <c r="M8220" s="65"/>
      <c r="N8220" s="65"/>
      <c r="O8220" s="65"/>
      <c r="P8220" s="65"/>
      <c r="Q8220" s="65"/>
      <c r="R8220" s="65"/>
      <c r="S8220" s="65"/>
      <c r="AF8220" s="65"/>
      <c r="AG8220" s="65"/>
      <c r="AH8220" s="65"/>
      <c r="AI8220" s="65"/>
      <c r="AJ8220" s="65"/>
      <c r="AK8220" s="65"/>
      <c r="AL8220" s="65"/>
      <c r="AM8220" s="65"/>
      <c r="AN8220" s="65"/>
      <c r="AO8220" s="65"/>
      <c r="AP8220" s="65"/>
      <c r="AQ8220" s="65"/>
      <c r="AR8220" s="65"/>
      <c r="AS8220" s="65"/>
      <c r="AT8220" s="65"/>
      <c r="AU8220" s="65"/>
      <c r="AV8220" s="65"/>
      <c r="AW8220" s="65"/>
      <c r="AX8220" s="65"/>
      <c r="AY8220" s="65"/>
    </row>
    <row r="8221" spans="2:51" s="13" customFormat="1" ht="21">
      <c r="B8221" s="56" ph="1"/>
      <c r="H8221" s="65"/>
      <c r="I8221" s="65"/>
      <c r="J8221" s="65"/>
      <c r="K8221" s="65"/>
      <c r="L8221" s="65"/>
      <c r="M8221" s="65"/>
      <c r="N8221" s="65"/>
      <c r="O8221" s="65"/>
      <c r="P8221" s="65"/>
      <c r="Q8221" s="65"/>
      <c r="R8221" s="65"/>
      <c r="S8221" s="65"/>
      <c r="AF8221" s="65"/>
      <c r="AG8221" s="65"/>
      <c r="AH8221" s="65"/>
      <c r="AI8221" s="65"/>
      <c r="AJ8221" s="65"/>
      <c r="AK8221" s="65"/>
      <c r="AL8221" s="65"/>
      <c r="AM8221" s="65"/>
      <c r="AN8221" s="65"/>
      <c r="AO8221" s="65"/>
      <c r="AP8221" s="65"/>
      <c r="AQ8221" s="65"/>
      <c r="AR8221" s="65"/>
      <c r="AS8221" s="65"/>
      <c r="AT8221" s="65"/>
      <c r="AU8221" s="65"/>
      <c r="AV8221" s="65"/>
      <c r="AW8221" s="65"/>
      <c r="AX8221" s="65"/>
      <c r="AY8221" s="65"/>
    </row>
    <row r="8222" spans="2:51" s="13" customFormat="1" ht="21">
      <c r="B8222" s="56" ph="1"/>
      <c r="H8222" s="65"/>
      <c r="I8222" s="65"/>
      <c r="J8222" s="65"/>
      <c r="K8222" s="65"/>
      <c r="L8222" s="65"/>
      <c r="M8222" s="65"/>
      <c r="N8222" s="65"/>
      <c r="O8222" s="65"/>
      <c r="P8222" s="65"/>
      <c r="Q8222" s="65"/>
      <c r="R8222" s="65"/>
      <c r="S8222" s="65"/>
      <c r="AF8222" s="65"/>
      <c r="AG8222" s="65"/>
      <c r="AH8222" s="65"/>
      <c r="AI8222" s="65"/>
      <c r="AJ8222" s="65"/>
      <c r="AK8222" s="65"/>
      <c r="AL8222" s="65"/>
      <c r="AM8222" s="65"/>
      <c r="AN8222" s="65"/>
      <c r="AO8222" s="65"/>
      <c r="AP8222" s="65"/>
      <c r="AQ8222" s="65"/>
      <c r="AR8222" s="65"/>
      <c r="AS8222" s="65"/>
      <c r="AT8222" s="65"/>
      <c r="AU8222" s="65"/>
      <c r="AV8222" s="65"/>
      <c r="AW8222" s="65"/>
      <c r="AX8222" s="65"/>
      <c r="AY8222" s="65"/>
    </row>
    <row r="8223" spans="2:51" s="13" customFormat="1" ht="21">
      <c r="B8223" s="56" ph="1"/>
      <c r="H8223" s="65"/>
      <c r="I8223" s="65"/>
      <c r="J8223" s="65"/>
      <c r="K8223" s="65"/>
      <c r="L8223" s="65"/>
      <c r="M8223" s="65"/>
      <c r="N8223" s="65"/>
      <c r="O8223" s="65"/>
      <c r="P8223" s="65"/>
      <c r="Q8223" s="65"/>
      <c r="R8223" s="65"/>
      <c r="S8223" s="65"/>
      <c r="AF8223" s="65"/>
      <c r="AG8223" s="65"/>
      <c r="AH8223" s="65"/>
      <c r="AI8223" s="65"/>
      <c r="AJ8223" s="65"/>
      <c r="AK8223" s="65"/>
      <c r="AL8223" s="65"/>
      <c r="AM8223" s="65"/>
      <c r="AN8223" s="65"/>
      <c r="AO8223" s="65"/>
      <c r="AP8223" s="65"/>
      <c r="AQ8223" s="65"/>
      <c r="AR8223" s="65"/>
      <c r="AS8223" s="65"/>
      <c r="AT8223" s="65"/>
      <c r="AU8223" s="65"/>
      <c r="AV8223" s="65"/>
      <c r="AW8223" s="65"/>
      <c r="AX8223" s="65"/>
      <c r="AY8223" s="65"/>
    </row>
    <row r="8224" spans="2:51" s="13" customFormat="1" ht="21">
      <c r="B8224" s="56" ph="1"/>
      <c r="H8224" s="65"/>
      <c r="I8224" s="65"/>
      <c r="J8224" s="65"/>
      <c r="K8224" s="65"/>
      <c r="L8224" s="65"/>
      <c r="M8224" s="65"/>
      <c r="N8224" s="65"/>
      <c r="O8224" s="65"/>
      <c r="P8224" s="65"/>
      <c r="Q8224" s="65"/>
      <c r="R8224" s="65"/>
      <c r="S8224" s="65"/>
      <c r="AF8224" s="65"/>
      <c r="AG8224" s="65"/>
      <c r="AH8224" s="65"/>
      <c r="AI8224" s="65"/>
      <c r="AJ8224" s="65"/>
      <c r="AK8224" s="65"/>
      <c r="AL8224" s="65"/>
      <c r="AM8224" s="65"/>
      <c r="AN8224" s="65"/>
      <c r="AO8224" s="65"/>
      <c r="AP8224" s="65"/>
      <c r="AQ8224" s="65"/>
      <c r="AR8224" s="65"/>
      <c r="AS8224" s="65"/>
      <c r="AT8224" s="65"/>
      <c r="AU8224" s="65"/>
      <c r="AV8224" s="65"/>
      <c r="AW8224" s="65"/>
      <c r="AX8224" s="65"/>
      <c r="AY8224" s="65"/>
    </row>
    <row r="8226" spans="2:51" s="13" customFormat="1" ht="21">
      <c r="B8226" s="56" ph="1"/>
      <c r="H8226" s="65"/>
      <c r="I8226" s="65"/>
      <c r="J8226" s="65"/>
      <c r="K8226" s="65"/>
      <c r="L8226" s="65"/>
      <c r="M8226" s="65"/>
      <c r="N8226" s="65"/>
      <c r="O8226" s="65"/>
      <c r="P8226" s="65"/>
      <c r="Q8226" s="65"/>
      <c r="R8226" s="65"/>
      <c r="S8226" s="65"/>
      <c r="AF8226" s="65"/>
      <c r="AG8226" s="65"/>
      <c r="AH8226" s="65"/>
      <c r="AI8226" s="65"/>
      <c r="AJ8226" s="65"/>
      <c r="AK8226" s="65"/>
      <c r="AL8226" s="65"/>
      <c r="AM8226" s="65"/>
      <c r="AN8226" s="65"/>
      <c r="AO8226" s="65"/>
      <c r="AP8226" s="65"/>
      <c r="AQ8226" s="65"/>
      <c r="AR8226" s="65"/>
      <c r="AS8226" s="65"/>
      <c r="AT8226" s="65"/>
      <c r="AU8226" s="65"/>
      <c r="AV8226" s="65"/>
      <c r="AW8226" s="65"/>
      <c r="AX8226" s="65"/>
      <c r="AY8226" s="65"/>
    </row>
    <row r="8227" spans="2:51" s="13" customFormat="1" ht="21">
      <c r="B8227" s="56" ph="1"/>
      <c r="H8227" s="65"/>
      <c r="I8227" s="65"/>
      <c r="J8227" s="65"/>
      <c r="K8227" s="65"/>
      <c r="L8227" s="65"/>
      <c r="M8227" s="65"/>
      <c r="N8227" s="65"/>
      <c r="O8227" s="65"/>
      <c r="P8227" s="65"/>
      <c r="Q8227" s="65"/>
      <c r="R8227" s="65"/>
      <c r="S8227" s="65"/>
      <c r="AF8227" s="65"/>
      <c r="AG8227" s="65"/>
      <c r="AH8227" s="65"/>
      <c r="AI8227" s="65"/>
      <c r="AJ8227" s="65"/>
      <c r="AK8227" s="65"/>
      <c r="AL8227" s="65"/>
      <c r="AM8227" s="65"/>
      <c r="AN8227" s="65"/>
      <c r="AO8227" s="65"/>
      <c r="AP8227" s="65"/>
      <c r="AQ8227" s="65"/>
      <c r="AR8227" s="65"/>
      <c r="AS8227" s="65"/>
      <c r="AT8227" s="65"/>
      <c r="AU8227" s="65"/>
      <c r="AV8227" s="65"/>
      <c r="AW8227" s="65"/>
      <c r="AX8227" s="65"/>
      <c r="AY8227" s="65"/>
    </row>
    <row r="8228" spans="2:51" s="13" customFormat="1" ht="21">
      <c r="B8228" s="56" ph="1"/>
      <c r="H8228" s="65"/>
      <c r="I8228" s="65"/>
      <c r="J8228" s="65"/>
      <c r="K8228" s="65"/>
      <c r="L8228" s="65"/>
      <c r="M8228" s="65"/>
      <c r="N8228" s="65"/>
      <c r="O8228" s="65"/>
      <c r="P8228" s="65"/>
      <c r="Q8228" s="65"/>
      <c r="R8228" s="65"/>
      <c r="S8228" s="65"/>
      <c r="AF8228" s="65"/>
      <c r="AG8228" s="65"/>
      <c r="AH8228" s="65"/>
      <c r="AI8228" s="65"/>
      <c r="AJ8228" s="65"/>
      <c r="AK8228" s="65"/>
      <c r="AL8228" s="65"/>
      <c r="AM8228" s="65"/>
      <c r="AN8228" s="65"/>
      <c r="AO8228" s="65"/>
      <c r="AP8228" s="65"/>
      <c r="AQ8228" s="65"/>
      <c r="AR8228" s="65"/>
      <c r="AS8228" s="65"/>
      <c r="AT8228" s="65"/>
      <c r="AU8228" s="65"/>
      <c r="AV8228" s="65"/>
      <c r="AW8228" s="65"/>
      <c r="AX8228" s="65"/>
      <c r="AY8228" s="65"/>
    </row>
    <row r="8229" spans="2:51" s="13" customFormat="1" ht="21">
      <c r="B8229" s="56" ph="1"/>
      <c r="H8229" s="65"/>
      <c r="I8229" s="65"/>
      <c r="J8229" s="65"/>
      <c r="K8229" s="65"/>
      <c r="L8229" s="65"/>
      <c r="M8229" s="65"/>
      <c r="N8229" s="65"/>
      <c r="O8229" s="65"/>
      <c r="P8229" s="65"/>
      <c r="Q8229" s="65"/>
      <c r="R8229" s="65"/>
      <c r="S8229" s="65"/>
      <c r="AF8229" s="65"/>
      <c r="AG8229" s="65"/>
      <c r="AH8229" s="65"/>
      <c r="AI8229" s="65"/>
      <c r="AJ8229" s="65"/>
      <c r="AK8229" s="65"/>
      <c r="AL8229" s="65"/>
      <c r="AM8229" s="65"/>
      <c r="AN8229" s="65"/>
      <c r="AO8229" s="65"/>
      <c r="AP8229" s="65"/>
      <c r="AQ8229" s="65"/>
      <c r="AR8229" s="65"/>
      <c r="AS8229" s="65"/>
      <c r="AT8229" s="65"/>
      <c r="AU8229" s="65"/>
      <c r="AV8229" s="65"/>
      <c r="AW8229" s="65"/>
      <c r="AX8229" s="65"/>
      <c r="AY8229" s="65"/>
    </row>
    <row r="8230" spans="2:51" s="13" customFormat="1" ht="21">
      <c r="B8230" s="56" ph="1"/>
      <c r="H8230" s="65"/>
      <c r="I8230" s="65"/>
      <c r="J8230" s="65"/>
      <c r="K8230" s="65"/>
      <c r="L8230" s="65"/>
      <c r="M8230" s="65"/>
      <c r="N8230" s="65"/>
      <c r="O8230" s="65"/>
      <c r="P8230" s="65"/>
      <c r="Q8230" s="65"/>
      <c r="R8230" s="65"/>
      <c r="S8230" s="65"/>
      <c r="AF8230" s="65"/>
      <c r="AG8230" s="65"/>
      <c r="AH8230" s="65"/>
      <c r="AI8230" s="65"/>
      <c r="AJ8230" s="65"/>
      <c r="AK8230" s="65"/>
      <c r="AL8230" s="65"/>
      <c r="AM8230" s="65"/>
      <c r="AN8230" s="65"/>
      <c r="AO8230" s="65"/>
      <c r="AP8230" s="65"/>
      <c r="AQ8230" s="65"/>
      <c r="AR8230" s="65"/>
      <c r="AS8230" s="65"/>
      <c r="AT8230" s="65"/>
      <c r="AU8230" s="65"/>
      <c r="AV8230" s="65"/>
      <c r="AW8230" s="65"/>
      <c r="AX8230" s="65"/>
      <c r="AY8230" s="65"/>
    </row>
    <row r="8231" spans="2:51" s="13" customFormat="1" ht="21">
      <c r="B8231" s="56" ph="1"/>
      <c r="H8231" s="65"/>
      <c r="I8231" s="65"/>
      <c r="J8231" s="65"/>
      <c r="K8231" s="65"/>
      <c r="L8231" s="65"/>
      <c r="M8231" s="65"/>
      <c r="N8231" s="65"/>
      <c r="O8231" s="65"/>
      <c r="P8231" s="65"/>
      <c r="Q8231" s="65"/>
      <c r="R8231" s="65"/>
      <c r="S8231" s="65"/>
      <c r="AF8231" s="65"/>
      <c r="AG8231" s="65"/>
      <c r="AH8231" s="65"/>
      <c r="AI8231" s="65"/>
      <c r="AJ8231" s="65"/>
      <c r="AK8231" s="65"/>
      <c r="AL8231" s="65"/>
      <c r="AM8231" s="65"/>
      <c r="AN8231" s="65"/>
      <c r="AO8231" s="65"/>
      <c r="AP8231" s="65"/>
      <c r="AQ8231" s="65"/>
      <c r="AR8231" s="65"/>
      <c r="AS8231" s="65"/>
      <c r="AT8231" s="65"/>
      <c r="AU8231" s="65"/>
      <c r="AV8231" s="65"/>
      <c r="AW8231" s="65"/>
      <c r="AX8231" s="65"/>
      <c r="AY8231" s="65"/>
    </row>
    <row r="8232" spans="2:51" s="13" customFormat="1" ht="21">
      <c r="B8232" s="56" ph="1"/>
      <c r="H8232" s="65"/>
      <c r="I8232" s="65"/>
      <c r="J8232" s="65"/>
      <c r="K8232" s="65"/>
      <c r="L8232" s="65"/>
      <c r="M8232" s="65"/>
      <c r="N8232" s="65"/>
      <c r="O8232" s="65"/>
      <c r="P8232" s="65"/>
      <c r="Q8232" s="65"/>
      <c r="R8232" s="65"/>
      <c r="S8232" s="65"/>
      <c r="AF8232" s="65"/>
      <c r="AG8232" s="65"/>
      <c r="AH8232" s="65"/>
      <c r="AI8232" s="65"/>
      <c r="AJ8232" s="65"/>
      <c r="AK8232" s="65"/>
      <c r="AL8232" s="65"/>
      <c r="AM8232" s="65"/>
      <c r="AN8232" s="65"/>
      <c r="AO8232" s="65"/>
      <c r="AP8232" s="65"/>
      <c r="AQ8232" s="65"/>
      <c r="AR8232" s="65"/>
      <c r="AS8232" s="65"/>
      <c r="AT8232" s="65"/>
      <c r="AU8232" s="65"/>
      <c r="AV8232" s="65"/>
      <c r="AW8232" s="65"/>
      <c r="AX8232" s="65"/>
      <c r="AY8232" s="65"/>
    </row>
    <row r="8233" spans="2:51" s="13" customFormat="1" ht="21">
      <c r="B8233" s="56" ph="1"/>
      <c r="H8233" s="65"/>
      <c r="I8233" s="65"/>
      <c r="J8233" s="65"/>
      <c r="K8233" s="65"/>
      <c r="L8233" s="65"/>
      <c r="M8233" s="65"/>
      <c r="N8233" s="65"/>
      <c r="O8233" s="65"/>
      <c r="P8233" s="65"/>
      <c r="Q8233" s="65"/>
      <c r="R8233" s="65"/>
      <c r="S8233" s="65"/>
      <c r="AF8233" s="65"/>
      <c r="AG8233" s="65"/>
      <c r="AH8233" s="65"/>
      <c r="AI8233" s="65"/>
      <c r="AJ8233" s="65"/>
      <c r="AK8233" s="65"/>
      <c r="AL8233" s="65"/>
      <c r="AM8233" s="65"/>
      <c r="AN8233" s="65"/>
      <c r="AO8233" s="65"/>
      <c r="AP8233" s="65"/>
      <c r="AQ8233" s="65"/>
      <c r="AR8233" s="65"/>
      <c r="AS8233" s="65"/>
      <c r="AT8233" s="65"/>
      <c r="AU8233" s="65"/>
      <c r="AV8233" s="65"/>
      <c r="AW8233" s="65"/>
      <c r="AX8233" s="65"/>
      <c r="AY8233" s="65"/>
    </row>
    <row r="8234" spans="2:51" s="13" customFormat="1" ht="21">
      <c r="B8234" s="56" ph="1"/>
      <c r="H8234" s="65"/>
      <c r="I8234" s="65"/>
      <c r="J8234" s="65"/>
      <c r="K8234" s="65"/>
      <c r="L8234" s="65"/>
      <c r="M8234" s="65"/>
      <c r="N8234" s="65"/>
      <c r="O8234" s="65"/>
      <c r="P8234" s="65"/>
      <c r="Q8234" s="65"/>
      <c r="R8234" s="65"/>
      <c r="S8234" s="65"/>
      <c r="AF8234" s="65"/>
      <c r="AG8234" s="65"/>
      <c r="AH8234" s="65"/>
      <c r="AI8234" s="65"/>
      <c r="AJ8234" s="65"/>
      <c r="AK8234" s="65"/>
      <c r="AL8234" s="65"/>
      <c r="AM8234" s="65"/>
      <c r="AN8234" s="65"/>
      <c r="AO8234" s="65"/>
      <c r="AP8234" s="65"/>
      <c r="AQ8234" s="65"/>
      <c r="AR8234" s="65"/>
      <c r="AS8234" s="65"/>
      <c r="AT8234" s="65"/>
      <c r="AU8234" s="65"/>
      <c r="AV8234" s="65"/>
      <c r="AW8234" s="65"/>
      <c r="AX8234" s="65"/>
      <c r="AY8234" s="65"/>
    </row>
    <row r="8236" spans="2:51" s="13" customFormat="1" ht="21">
      <c r="B8236" s="56" ph="1"/>
      <c r="H8236" s="65"/>
      <c r="I8236" s="65"/>
      <c r="J8236" s="65"/>
      <c r="K8236" s="65"/>
      <c r="L8236" s="65"/>
      <c r="M8236" s="65"/>
      <c r="N8236" s="65"/>
      <c r="O8236" s="65"/>
      <c r="P8236" s="65"/>
      <c r="Q8236" s="65"/>
      <c r="R8236" s="65"/>
      <c r="S8236" s="65"/>
      <c r="AF8236" s="65"/>
      <c r="AG8236" s="65"/>
      <c r="AH8236" s="65"/>
      <c r="AI8236" s="65"/>
      <c r="AJ8236" s="65"/>
      <c r="AK8236" s="65"/>
      <c r="AL8236" s="65"/>
      <c r="AM8236" s="65"/>
      <c r="AN8236" s="65"/>
      <c r="AO8236" s="65"/>
      <c r="AP8236" s="65"/>
      <c r="AQ8236" s="65"/>
      <c r="AR8236" s="65"/>
      <c r="AS8236" s="65"/>
      <c r="AT8236" s="65"/>
      <c r="AU8236" s="65"/>
      <c r="AV8236" s="65"/>
      <c r="AW8236" s="65"/>
      <c r="AX8236" s="65"/>
      <c r="AY8236" s="65"/>
    </row>
    <row r="8237" spans="2:51" s="13" customFormat="1" ht="21">
      <c r="B8237" s="56" ph="1"/>
      <c r="H8237" s="65"/>
      <c r="I8237" s="65"/>
      <c r="J8237" s="65"/>
      <c r="K8237" s="65"/>
      <c r="L8237" s="65"/>
      <c r="M8237" s="65"/>
      <c r="N8237" s="65"/>
      <c r="O8237" s="65"/>
      <c r="P8237" s="65"/>
      <c r="Q8237" s="65"/>
      <c r="R8237" s="65"/>
      <c r="S8237" s="65"/>
      <c r="AF8237" s="65"/>
      <c r="AG8237" s="65"/>
      <c r="AH8237" s="65"/>
      <c r="AI8237" s="65"/>
      <c r="AJ8237" s="65"/>
      <c r="AK8237" s="65"/>
      <c r="AL8237" s="65"/>
      <c r="AM8237" s="65"/>
      <c r="AN8237" s="65"/>
      <c r="AO8237" s="65"/>
      <c r="AP8237" s="65"/>
      <c r="AQ8237" s="65"/>
      <c r="AR8237" s="65"/>
      <c r="AS8237" s="65"/>
      <c r="AT8237" s="65"/>
      <c r="AU8237" s="65"/>
      <c r="AV8237" s="65"/>
      <c r="AW8237" s="65"/>
      <c r="AX8237" s="65"/>
      <c r="AY8237" s="65"/>
    </row>
    <row r="8238" spans="2:51" s="13" customFormat="1" ht="21">
      <c r="B8238" s="56" ph="1"/>
      <c r="H8238" s="65"/>
      <c r="I8238" s="65"/>
      <c r="J8238" s="65"/>
      <c r="K8238" s="65"/>
      <c r="L8238" s="65"/>
      <c r="M8238" s="65"/>
      <c r="N8238" s="65"/>
      <c r="O8238" s="65"/>
      <c r="P8238" s="65"/>
      <c r="Q8238" s="65"/>
      <c r="R8238" s="65"/>
      <c r="S8238" s="65"/>
      <c r="AF8238" s="65"/>
      <c r="AG8238" s="65"/>
      <c r="AH8238" s="65"/>
      <c r="AI8238" s="65"/>
      <c r="AJ8238" s="65"/>
      <c r="AK8238" s="65"/>
      <c r="AL8238" s="65"/>
      <c r="AM8238" s="65"/>
      <c r="AN8238" s="65"/>
      <c r="AO8238" s="65"/>
      <c r="AP8238" s="65"/>
      <c r="AQ8238" s="65"/>
      <c r="AR8238" s="65"/>
      <c r="AS8238" s="65"/>
      <c r="AT8238" s="65"/>
      <c r="AU8238" s="65"/>
      <c r="AV8238" s="65"/>
      <c r="AW8238" s="65"/>
      <c r="AX8238" s="65"/>
      <c r="AY8238" s="65"/>
    </row>
    <row r="8239" spans="2:51" s="13" customFormat="1" ht="21">
      <c r="B8239" s="56" ph="1"/>
      <c r="H8239" s="65"/>
      <c r="I8239" s="65"/>
      <c r="J8239" s="65"/>
      <c r="K8239" s="65"/>
      <c r="L8239" s="65"/>
      <c r="M8239" s="65"/>
      <c r="N8239" s="65"/>
      <c r="O8239" s="65"/>
      <c r="P8239" s="65"/>
      <c r="Q8239" s="65"/>
      <c r="R8239" s="65"/>
      <c r="S8239" s="65"/>
      <c r="AF8239" s="65"/>
      <c r="AG8239" s="65"/>
      <c r="AH8239" s="65"/>
      <c r="AI8239" s="65"/>
      <c r="AJ8239" s="65"/>
      <c r="AK8239" s="65"/>
      <c r="AL8239" s="65"/>
      <c r="AM8239" s="65"/>
      <c r="AN8239" s="65"/>
      <c r="AO8239" s="65"/>
      <c r="AP8239" s="65"/>
      <c r="AQ8239" s="65"/>
      <c r="AR8239" s="65"/>
      <c r="AS8239" s="65"/>
      <c r="AT8239" s="65"/>
      <c r="AU8239" s="65"/>
      <c r="AV8239" s="65"/>
      <c r="AW8239" s="65"/>
      <c r="AX8239" s="65"/>
      <c r="AY8239" s="65"/>
    </row>
    <row r="8240" spans="2:51" s="13" customFormat="1" ht="21">
      <c r="B8240" s="56" ph="1"/>
      <c r="H8240" s="65"/>
      <c r="I8240" s="65"/>
      <c r="J8240" s="65"/>
      <c r="K8240" s="65"/>
      <c r="L8240" s="65"/>
      <c r="M8240" s="65"/>
      <c r="N8240" s="65"/>
      <c r="O8240" s="65"/>
      <c r="P8240" s="65"/>
      <c r="Q8240" s="65"/>
      <c r="R8240" s="65"/>
      <c r="S8240" s="65"/>
      <c r="AF8240" s="65"/>
      <c r="AG8240" s="65"/>
      <c r="AH8240" s="65"/>
      <c r="AI8240" s="65"/>
      <c r="AJ8240" s="65"/>
      <c r="AK8240" s="65"/>
      <c r="AL8240" s="65"/>
      <c r="AM8240" s="65"/>
      <c r="AN8240" s="65"/>
      <c r="AO8240" s="65"/>
      <c r="AP8240" s="65"/>
      <c r="AQ8240" s="65"/>
      <c r="AR8240" s="65"/>
      <c r="AS8240" s="65"/>
      <c r="AT8240" s="65"/>
      <c r="AU8240" s="65"/>
      <c r="AV8240" s="65"/>
      <c r="AW8240" s="65"/>
      <c r="AX8240" s="65"/>
      <c r="AY8240" s="65"/>
    </row>
    <row r="8242" spans="2:51" s="13" customFormat="1" ht="21">
      <c r="B8242" s="56" ph="1"/>
      <c r="H8242" s="65"/>
      <c r="I8242" s="65"/>
      <c r="J8242" s="65"/>
      <c r="K8242" s="65"/>
      <c r="L8242" s="65"/>
      <c r="M8242" s="65"/>
      <c r="N8242" s="65"/>
      <c r="O8242" s="65"/>
      <c r="P8242" s="65"/>
      <c r="Q8242" s="65"/>
      <c r="R8242" s="65"/>
      <c r="S8242" s="65"/>
      <c r="AF8242" s="65"/>
      <c r="AG8242" s="65"/>
      <c r="AH8242" s="65"/>
      <c r="AI8242" s="65"/>
      <c r="AJ8242" s="65"/>
      <c r="AK8242" s="65"/>
      <c r="AL8242" s="65"/>
      <c r="AM8242" s="65"/>
      <c r="AN8242" s="65"/>
      <c r="AO8242" s="65"/>
      <c r="AP8242" s="65"/>
      <c r="AQ8242" s="65"/>
      <c r="AR8242" s="65"/>
      <c r="AS8242" s="65"/>
      <c r="AT8242" s="65"/>
      <c r="AU8242" s="65"/>
      <c r="AV8242" s="65"/>
      <c r="AW8242" s="65"/>
      <c r="AX8242" s="65"/>
      <c r="AY8242" s="65"/>
    </row>
    <row r="8243" spans="2:51" s="13" customFormat="1" ht="21">
      <c r="B8243" s="56" ph="1"/>
      <c r="H8243" s="65"/>
      <c r="I8243" s="65"/>
      <c r="J8243" s="65"/>
      <c r="K8243" s="65"/>
      <c r="L8243" s="65"/>
      <c r="M8243" s="65"/>
      <c r="N8243" s="65"/>
      <c r="O8243" s="65"/>
      <c r="P8243" s="65"/>
      <c r="Q8243" s="65"/>
      <c r="R8243" s="65"/>
      <c r="S8243" s="65"/>
      <c r="AF8243" s="65"/>
      <c r="AG8243" s="65"/>
      <c r="AH8243" s="65"/>
      <c r="AI8243" s="65"/>
      <c r="AJ8243" s="65"/>
      <c r="AK8243" s="65"/>
      <c r="AL8243" s="65"/>
      <c r="AM8243" s="65"/>
      <c r="AN8243" s="65"/>
      <c r="AO8243" s="65"/>
      <c r="AP8243" s="65"/>
      <c r="AQ8243" s="65"/>
      <c r="AR8243" s="65"/>
      <c r="AS8243" s="65"/>
      <c r="AT8243" s="65"/>
      <c r="AU8243" s="65"/>
      <c r="AV8243" s="65"/>
      <c r="AW8243" s="65"/>
      <c r="AX8243" s="65"/>
      <c r="AY8243" s="65"/>
    </row>
    <row r="8244" spans="2:51" s="13" customFormat="1" ht="21">
      <c r="B8244" s="56" ph="1"/>
      <c r="H8244" s="65"/>
      <c r="I8244" s="65"/>
      <c r="J8244" s="65"/>
      <c r="K8244" s="65"/>
      <c r="L8244" s="65"/>
      <c r="M8244" s="65"/>
      <c r="N8244" s="65"/>
      <c r="O8244" s="65"/>
      <c r="P8244" s="65"/>
      <c r="Q8244" s="65"/>
      <c r="R8244" s="65"/>
      <c r="S8244" s="65"/>
      <c r="AF8244" s="65"/>
      <c r="AG8244" s="65"/>
      <c r="AH8244" s="65"/>
      <c r="AI8244" s="65"/>
      <c r="AJ8244" s="65"/>
      <c r="AK8244" s="65"/>
      <c r="AL8244" s="65"/>
      <c r="AM8244" s="65"/>
      <c r="AN8244" s="65"/>
      <c r="AO8244" s="65"/>
      <c r="AP8244" s="65"/>
      <c r="AQ8244" s="65"/>
      <c r="AR8244" s="65"/>
      <c r="AS8244" s="65"/>
      <c r="AT8244" s="65"/>
      <c r="AU8244" s="65"/>
      <c r="AV8244" s="65"/>
      <c r="AW8244" s="65"/>
      <c r="AX8244" s="65"/>
      <c r="AY8244" s="65"/>
    </row>
    <row r="8245" spans="2:51" s="13" customFormat="1" ht="21">
      <c r="B8245" s="56" ph="1"/>
      <c r="H8245" s="65"/>
      <c r="I8245" s="65"/>
      <c r="J8245" s="65"/>
      <c r="K8245" s="65"/>
      <c r="L8245" s="65"/>
      <c r="M8245" s="65"/>
      <c r="N8245" s="65"/>
      <c r="O8245" s="65"/>
      <c r="P8245" s="65"/>
      <c r="Q8245" s="65"/>
      <c r="R8245" s="65"/>
      <c r="S8245" s="65"/>
      <c r="AF8245" s="65"/>
      <c r="AG8245" s="65"/>
      <c r="AH8245" s="65"/>
      <c r="AI8245" s="65"/>
      <c r="AJ8245" s="65"/>
      <c r="AK8245" s="65"/>
      <c r="AL8245" s="65"/>
      <c r="AM8245" s="65"/>
      <c r="AN8245" s="65"/>
      <c r="AO8245" s="65"/>
      <c r="AP8245" s="65"/>
      <c r="AQ8245" s="65"/>
      <c r="AR8245" s="65"/>
      <c r="AS8245" s="65"/>
      <c r="AT8245" s="65"/>
      <c r="AU8245" s="65"/>
      <c r="AV8245" s="65"/>
      <c r="AW8245" s="65"/>
      <c r="AX8245" s="65"/>
      <c r="AY8245" s="65"/>
    </row>
    <row r="8246" spans="2:51" s="13" customFormat="1" ht="21">
      <c r="B8246" s="56" ph="1"/>
      <c r="H8246" s="65"/>
      <c r="I8246" s="65"/>
      <c r="J8246" s="65"/>
      <c r="K8246" s="65"/>
      <c r="L8246" s="65"/>
      <c r="M8246" s="65"/>
      <c r="N8246" s="65"/>
      <c r="O8246" s="65"/>
      <c r="P8246" s="65"/>
      <c r="Q8246" s="65"/>
      <c r="R8246" s="65"/>
      <c r="S8246" s="65"/>
      <c r="AF8246" s="65"/>
      <c r="AG8246" s="65"/>
      <c r="AH8246" s="65"/>
      <c r="AI8246" s="65"/>
      <c r="AJ8246" s="65"/>
      <c r="AK8246" s="65"/>
      <c r="AL8246" s="65"/>
      <c r="AM8246" s="65"/>
      <c r="AN8246" s="65"/>
      <c r="AO8246" s="65"/>
      <c r="AP8246" s="65"/>
      <c r="AQ8246" s="65"/>
      <c r="AR8246" s="65"/>
      <c r="AS8246" s="65"/>
      <c r="AT8246" s="65"/>
      <c r="AU8246" s="65"/>
      <c r="AV8246" s="65"/>
      <c r="AW8246" s="65"/>
      <c r="AX8246" s="65"/>
      <c r="AY8246" s="65"/>
    </row>
    <row r="8247" spans="2:51" s="13" customFormat="1" ht="21">
      <c r="B8247" s="56" ph="1"/>
      <c r="H8247" s="65"/>
      <c r="I8247" s="65"/>
      <c r="J8247" s="65"/>
      <c r="K8247" s="65"/>
      <c r="L8247" s="65"/>
      <c r="M8247" s="65"/>
      <c r="N8247" s="65"/>
      <c r="O8247" s="65"/>
      <c r="P8247" s="65"/>
      <c r="Q8247" s="65"/>
      <c r="R8247" s="65"/>
      <c r="S8247" s="65"/>
      <c r="AF8247" s="65"/>
      <c r="AG8247" s="65"/>
      <c r="AH8247" s="65"/>
      <c r="AI8247" s="65"/>
      <c r="AJ8247" s="65"/>
      <c r="AK8247" s="65"/>
      <c r="AL8247" s="65"/>
      <c r="AM8247" s="65"/>
      <c r="AN8247" s="65"/>
      <c r="AO8247" s="65"/>
      <c r="AP8247" s="65"/>
      <c r="AQ8247" s="65"/>
      <c r="AR8247" s="65"/>
      <c r="AS8247" s="65"/>
      <c r="AT8247" s="65"/>
      <c r="AU8247" s="65"/>
      <c r="AV8247" s="65"/>
      <c r="AW8247" s="65"/>
      <c r="AX8247" s="65"/>
      <c r="AY8247" s="65"/>
    </row>
    <row r="8249" spans="2:51" s="13" customFormat="1" ht="21">
      <c r="B8249" s="56" ph="1"/>
      <c r="H8249" s="65"/>
      <c r="I8249" s="65"/>
      <c r="J8249" s="65"/>
      <c r="K8249" s="65"/>
      <c r="L8249" s="65"/>
      <c r="M8249" s="65"/>
      <c r="N8249" s="65"/>
      <c r="O8249" s="65"/>
      <c r="P8249" s="65"/>
      <c r="Q8249" s="65"/>
      <c r="R8249" s="65"/>
      <c r="S8249" s="65"/>
      <c r="AF8249" s="65"/>
      <c r="AG8249" s="65"/>
      <c r="AH8249" s="65"/>
      <c r="AI8249" s="65"/>
      <c r="AJ8249" s="65"/>
      <c r="AK8249" s="65"/>
      <c r="AL8249" s="65"/>
      <c r="AM8249" s="65"/>
      <c r="AN8249" s="65"/>
      <c r="AO8249" s="65"/>
      <c r="AP8249" s="65"/>
      <c r="AQ8249" s="65"/>
      <c r="AR8249" s="65"/>
      <c r="AS8249" s="65"/>
      <c r="AT8249" s="65"/>
      <c r="AU8249" s="65"/>
      <c r="AV8249" s="65"/>
      <c r="AW8249" s="65"/>
      <c r="AX8249" s="65"/>
      <c r="AY8249" s="65"/>
    </row>
    <row r="8250" spans="2:51" s="13" customFormat="1" ht="21">
      <c r="B8250" s="56" ph="1"/>
      <c r="H8250" s="65"/>
      <c r="I8250" s="65"/>
      <c r="J8250" s="65"/>
      <c r="K8250" s="65"/>
      <c r="L8250" s="65"/>
      <c r="M8250" s="65"/>
      <c r="N8250" s="65"/>
      <c r="O8250" s="65"/>
      <c r="P8250" s="65"/>
      <c r="Q8250" s="65"/>
      <c r="R8250" s="65"/>
      <c r="S8250" s="65"/>
      <c r="AF8250" s="65"/>
      <c r="AG8250" s="65"/>
      <c r="AH8250" s="65"/>
      <c r="AI8250" s="65"/>
      <c r="AJ8250" s="65"/>
      <c r="AK8250" s="65"/>
      <c r="AL8250" s="65"/>
      <c r="AM8250" s="65"/>
      <c r="AN8250" s="65"/>
      <c r="AO8250" s="65"/>
      <c r="AP8250" s="65"/>
      <c r="AQ8250" s="65"/>
      <c r="AR8250" s="65"/>
      <c r="AS8250" s="65"/>
      <c r="AT8250" s="65"/>
      <c r="AU8250" s="65"/>
      <c r="AV8250" s="65"/>
      <c r="AW8250" s="65"/>
      <c r="AX8250" s="65"/>
      <c r="AY8250" s="65"/>
    </row>
    <row r="8251" spans="2:51" s="13" customFormat="1" ht="21">
      <c r="B8251" s="56" ph="1"/>
      <c r="H8251" s="65"/>
      <c r="I8251" s="65"/>
      <c r="J8251" s="65"/>
      <c r="K8251" s="65"/>
      <c r="L8251" s="65"/>
      <c r="M8251" s="65"/>
      <c r="N8251" s="65"/>
      <c r="O8251" s="65"/>
      <c r="P8251" s="65"/>
      <c r="Q8251" s="65"/>
      <c r="R8251" s="65"/>
      <c r="S8251" s="65"/>
      <c r="AF8251" s="65"/>
      <c r="AG8251" s="65"/>
      <c r="AH8251" s="65"/>
      <c r="AI8251" s="65"/>
      <c r="AJ8251" s="65"/>
      <c r="AK8251" s="65"/>
      <c r="AL8251" s="65"/>
      <c r="AM8251" s="65"/>
      <c r="AN8251" s="65"/>
      <c r="AO8251" s="65"/>
      <c r="AP8251" s="65"/>
      <c r="AQ8251" s="65"/>
      <c r="AR8251" s="65"/>
      <c r="AS8251" s="65"/>
      <c r="AT8251" s="65"/>
      <c r="AU8251" s="65"/>
      <c r="AV8251" s="65"/>
      <c r="AW8251" s="65"/>
      <c r="AX8251" s="65"/>
      <c r="AY8251" s="65"/>
    </row>
    <row r="8252" spans="2:51" s="13" customFormat="1" ht="21">
      <c r="B8252" s="56" ph="1"/>
      <c r="H8252" s="65"/>
      <c r="I8252" s="65"/>
      <c r="J8252" s="65"/>
      <c r="K8252" s="65"/>
      <c r="L8252" s="65"/>
      <c r="M8252" s="65"/>
      <c r="N8252" s="65"/>
      <c r="O8252" s="65"/>
      <c r="P8252" s="65"/>
      <c r="Q8252" s="65"/>
      <c r="R8252" s="65"/>
      <c r="S8252" s="65"/>
      <c r="AF8252" s="65"/>
      <c r="AG8252" s="65"/>
      <c r="AH8252" s="65"/>
      <c r="AI8252" s="65"/>
      <c r="AJ8252" s="65"/>
      <c r="AK8252" s="65"/>
      <c r="AL8252" s="65"/>
      <c r="AM8252" s="65"/>
      <c r="AN8252" s="65"/>
      <c r="AO8252" s="65"/>
      <c r="AP8252" s="65"/>
      <c r="AQ8252" s="65"/>
      <c r="AR8252" s="65"/>
      <c r="AS8252" s="65"/>
      <c r="AT8252" s="65"/>
      <c r="AU8252" s="65"/>
      <c r="AV8252" s="65"/>
      <c r="AW8252" s="65"/>
      <c r="AX8252" s="65"/>
      <c r="AY8252" s="65"/>
    </row>
    <row r="8253" spans="2:51" s="13" customFormat="1" ht="21">
      <c r="B8253" s="56" ph="1"/>
      <c r="H8253" s="65"/>
      <c r="I8253" s="65"/>
      <c r="J8253" s="65"/>
      <c r="K8253" s="65"/>
      <c r="L8253" s="65"/>
      <c r="M8253" s="65"/>
      <c r="N8253" s="65"/>
      <c r="O8253" s="65"/>
      <c r="P8253" s="65"/>
      <c r="Q8253" s="65"/>
      <c r="R8253" s="65"/>
      <c r="S8253" s="65"/>
      <c r="AF8253" s="65"/>
      <c r="AG8253" s="65"/>
      <c r="AH8253" s="65"/>
      <c r="AI8253" s="65"/>
      <c r="AJ8253" s="65"/>
      <c r="AK8253" s="65"/>
      <c r="AL8253" s="65"/>
      <c r="AM8253" s="65"/>
      <c r="AN8253" s="65"/>
      <c r="AO8253" s="65"/>
      <c r="AP8253" s="65"/>
      <c r="AQ8253" s="65"/>
      <c r="AR8253" s="65"/>
      <c r="AS8253" s="65"/>
      <c r="AT8253" s="65"/>
      <c r="AU8253" s="65"/>
      <c r="AV8253" s="65"/>
      <c r="AW8253" s="65"/>
      <c r="AX8253" s="65"/>
      <c r="AY8253" s="65"/>
    </row>
    <row r="8254" spans="2:51" s="13" customFormat="1" ht="21">
      <c r="B8254" s="56" ph="1"/>
      <c r="H8254" s="65"/>
      <c r="I8254" s="65"/>
      <c r="J8254" s="65"/>
      <c r="K8254" s="65"/>
      <c r="L8254" s="65"/>
      <c r="M8254" s="65"/>
      <c r="N8254" s="65"/>
      <c r="O8254" s="65"/>
      <c r="P8254" s="65"/>
      <c r="Q8254" s="65"/>
      <c r="R8254" s="65"/>
      <c r="S8254" s="65"/>
      <c r="AF8254" s="65"/>
      <c r="AG8254" s="65"/>
      <c r="AH8254" s="65"/>
      <c r="AI8254" s="65"/>
      <c r="AJ8254" s="65"/>
      <c r="AK8254" s="65"/>
      <c r="AL8254" s="65"/>
      <c r="AM8254" s="65"/>
      <c r="AN8254" s="65"/>
      <c r="AO8254" s="65"/>
      <c r="AP8254" s="65"/>
      <c r="AQ8254" s="65"/>
      <c r="AR8254" s="65"/>
      <c r="AS8254" s="65"/>
      <c r="AT8254" s="65"/>
      <c r="AU8254" s="65"/>
      <c r="AV8254" s="65"/>
      <c r="AW8254" s="65"/>
      <c r="AX8254" s="65"/>
      <c r="AY8254" s="65"/>
    </row>
    <row r="8255" spans="2:51" s="13" customFormat="1" ht="21">
      <c r="B8255" s="56" ph="1"/>
      <c r="H8255" s="65"/>
      <c r="I8255" s="65"/>
      <c r="J8255" s="65"/>
      <c r="K8255" s="65"/>
      <c r="L8255" s="65"/>
      <c r="M8255" s="65"/>
      <c r="N8255" s="65"/>
      <c r="O8255" s="65"/>
      <c r="P8255" s="65"/>
      <c r="Q8255" s="65"/>
      <c r="R8255" s="65"/>
      <c r="S8255" s="65"/>
      <c r="AF8255" s="65"/>
      <c r="AG8255" s="65"/>
      <c r="AH8255" s="65"/>
      <c r="AI8255" s="65"/>
      <c r="AJ8255" s="65"/>
      <c r="AK8255" s="65"/>
      <c r="AL8255" s="65"/>
      <c r="AM8255" s="65"/>
      <c r="AN8255" s="65"/>
      <c r="AO8255" s="65"/>
      <c r="AP8255" s="65"/>
      <c r="AQ8255" s="65"/>
      <c r="AR8255" s="65"/>
      <c r="AS8255" s="65"/>
      <c r="AT8255" s="65"/>
      <c r="AU8255" s="65"/>
      <c r="AV8255" s="65"/>
      <c r="AW8255" s="65"/>
      <c r="AX8255" s="65"/>
      <c r="AY8255" s="65"/>
    </row>
    <row r="8257" spans="2:51" s="13" customFormat="1" ht="21">
      <c r="B8257" s="56" ph="1"/>
      <c r="H8257" s="65"/>
      <c r="I8257" s="65"/>
      <c r="J8257" s="65"/>
      <c r="K8257" s="65"/>
      <c r="L8257" s="65"/>
      <c r="M8257" s="65"/>
      <c r="N8257" s="65"/>
      <c r="O8257" s="65"/>
      <c r="P8257" s="65"/>
      <c r="Q8257" s="65"/>
      <c r="R8257" s="65"/>
      <c r="S8257" s="65"/>
      <c r="AF8257" s="65"/>
      <c r="AG8257" s="65"/>
      <c r="AH8257" s="65"/>
      <c r="AI8257" s="65"/>
      <c r="AJ8257" s="65"/>
      <c r="AK8257" s="65"/>
      <c r="AL8257" s="65"/>
      <c r="AM8257" s="65"/>
      <c r="AN8257" s="65"/>
      <c r="AO8257" s="65"/>
      <c r="AP8257" s="65"/>
      <c r="AQ8257" s="65"/>
      <c r="AR8257" s="65"/>
      <c r="AS8257" s="65"/>
      <c r="AT8257" s="65"/>
      <c r="AU8257" s="65"/>
      <c r="AV8257" s="65"/>
      <c r="AW8257" s="65"/>
      <c r="AX8257" s="65"/>
      <c r="AY8257" s="65"/>
    </row>
    <row r="8258" spans="2:51" s="13" customFormat="1" ht="21">
      <c r="B8258" s="56" ph="1"/>
      <c r="H8258" s="65"/>
      <c r="I8258" s="65"/>
      <c r="J8258" s="65"/>
      <c r="K8258" s="65"/>
      <c r="L8258" s="65"/>
      <c r="M8258" s="65"/>
      <c r="N8258" s="65"/>
      <c r="O8258" s="65"/>
      <c r="P8258" s="65"/>
      <c r="Q8258" s="65"/>
      <c r="R8258" s="65"/>
      <c r="S8258" s="65"/>
      <c r="AF8258" s="65"/>
      <c r="AG8258" s="65"/>
      <c r="AH8258" s="65"/>
      <c r="AI8258" s="65"/>
      <c r="AJ8258" s="65"/>
      <c r="AK8258" s="65"/>
      <c r="AL8258" s="65"/>
      <c r="AM8258" s="65"/>
      <c r="AN8258" s="65"/>
      <c r="AO8258" s="65"/>
      <c r="AP8258" s="65"/>
      <c r="AQ8258" s="65"/>
      <c r="AR8258" s="65"/>
      <c r="AS8258" s="65"/>
      <c r="AT8258" s="65"/>
      <c r="AU8258" s="65"/>
      <c r="AV8258" s="65"/>
      <c r="AW8258" s="65"/>
      <c r="AX8258" s="65"/>
      <c r="AY8258" s="65"/>
    </row>
    <row r="8259" spans="2:51" s="13" customFormat="1" ht="21">
      <c r="B8259" s="56" ph="1"/>
      <c r="H8259" s="65"/>
      <c r="I8259" s="65"/>
      <c r="J8259" s="65"/>
      <c r="K8259" s="65"/>
      <c r="L8259" s="65"/>
      <c r="M8259" s="65"/>
      <c r="N8259" s="65"/>
      <c r="O8259" s="65"/>
      <c r="P8259" s="65"/>
      <c r="Q8259" s="65"/>
      <c r="R8259" s="65"/>
      <c r="S8259" s="65"/>
      <c r="AF8259" s="65"/>
      <c r="AG8259" s="65"/>
      <c r="AH8259" s="65"/>
      <c r="AI8259" s="65"/>
      <c r="AJ8259" s="65"/>
      <c r="AK8259" s="65"/>
      <c r="AL8259" s="65"/>
      <c r="AM8259" s="65"/>
      <c r="AN8259" s="65"/>
      <c r="AO8259" s="65"/>
      <c r="AP8259" s="65"/>
      <c r="AQ8259" s="65"/>
      <c r="AR8259" s="65"/>
      <c r="AS8259" s="65"/>
      <c r="AT8259" s="65"/>
      <c r="AU8259" s="65"/>
      <c r="AV8259" s="65"/>
      <c r="AW8259" s="65"/>
      <c r="AX8259" s="65"/>
      <c r="AY8259" s="65"/>
    </row>
    <row r="8260" spans="2:51" s="13" customFormat="1" ht="21">
      <c r="B8260" s="56" ph="1"/>
      <c r="H8260" s="65"/>
      <c r="I8260" s="65"/>
      <c r="J8260" s="65"/>
      <c r="K8260" s="65"/>
      <c r="L8260" s="65"/>
      <c r="M8260" s="65"/>
      <c r="N8260" s="65"/>
      <c r="O8260" s="65"/>
      <c r="P8260" s="65"/>
      <c r="Q8260" s="65"/>
      <c r="R8260" s="65"/>
      <c r="S8260" s="65"/>
      <c r="AF8260" s="65"/>
      <c r="AG8260" s="65"/>
      <c r="AH8260" s="65"/>
      <c r="AI8260" s="65"/>
      <c r="AJ8260" s="65"/>
      <c r="AK8260" s="65"/>
      <c r="AL8260" s="65"/>
      <c r="AM8260" s="65"/>
      <c r="AN8260" s="65"/>
      <c r="AO8260" s="65"/>
      <c r="AP8260" s="65"/>
      <c r="AQ8260" s="65"/>
      <c r="AR8260" s="65"/>
      <c r="AS8260" s="65"/>
      <c r="AT8260" s="65"/>
      <c r="AU8260" s="65"/>
      <c r="AV8260" s="65"/>
      <c r="AW8260" s="65"/>
      <c r="AX8260" s="65"/>
      <c r="AY8260" s="65"/>
    </row>
    <row r="8261" spans="2:51" s="13" customFormat="1" ht="21">
      <c r="B8261" s="56" ph="1"/>
      <c r="H8261" s="65"/>
      <c r="I8261" s="65"/>
      <c r="J8261" s="65"/>
      <c r="K8261" s="65"/>
      <c r="L8261" s="65"/>
      <c r="M8261" s="65"/>
      <c r="N8261" s="65"/>
      <c r="O8261" s="65"/>
      <c r="P8261" s="65"/>
      <c r="Q8261" s="65"/>
      <c r="R8261" s="65"/>
      <c r="S8261" s="65"/>
      <c r="AF8261" s="65"/>
      <c r="AG8261" s="65"/>
      <c r="AH8261" s="65"/>
      <c r="AI8261" s="65"/>
      <c r="AJ8261" s="65"/>
      <c r="AK8261" s="65"/>
      <c r="AL8261" s="65"/>
      <c r="AM8261" s="65"/>
      <c r="AN8261" s="65"/>
      <c r="AO8261" s="65"/>
      <c r="AP8261" s="65"/>
      <c r="AQ8261" s="65"/>
      <c r="AR8261" s="65"/>
      <c r="AS8261" s="65"/>
      <c r="AT8261" s="65"/>
      <c r="AU8261" s="65"/>
      <c r="AV8261" s="65"/>
      <c r="AW8261" s="65"/>
      <c r="AX8261" s="65"/>
      <c r="AY8261" s="65"/>
    </row>
    <row r="8262" spans="2:51" s="13" customFormat="1" ht="21">
      <c r="B8262" s="56" ph="1"/>
      <c r="H8262" s="65"/>
      <c r="I8262" s="65"/>
      <c r="J8262" s="65"/>
      <c r="K8262" s="65"/>
      <c r="L8262" s="65"/>
      <c r="M8262" s="65"/>
      <c r="N8262" s="65"/>
      <c r="O8262" s="65"/>
      <c r="P8262" s="65"/>
      <c r="Q8262" s="65"/>
      <c r="R8262" s="65"/>
      <c r="S8262" s="65"/>
      <c r="AF8262" s="65"/>
      <c r="AG8262" s="65"/>
      <c r="AH8262" s="65"/>
      <c r="AI8262" s="65"/>
      <c r="AJ8262" s="65"/>
      <c r="AK8262" s="65"/>
      <c r="AL8262" s="65"/>
      <c r="AM8262" s="65"/>
      <c r="AN8262" s="65"/>
      <c r="AO8262" s="65"/>
      <c r="AP8262" s="65"/>
      <c r="AQ8262" s="65"/>
      <c r="AR8262" s="65"/>
      <c r="AS8262" s="65"/>
      <c r="AT8262" s="65"/>
      <c r="AU8262" s="65"/>
      <c r="AV8262" s="65"/>
      <c r="AW8262" s="65"/>
      <c r="AX8262" s="65"/>
      <c r="AY8262" s="65"/>
    </row>
    <row r="8263" spans="2:51" s="13" customFormat="1" ht="21">
      <c r="B8263" s="56" ph="1"/>
      <c r="H8263" s="65"/>
      <c r="I8263" s="65"/>
      <c r="J8263" s="65"/>
      <c r="K8263" s="65"/>
      <c r="L8263" s="65"/>
      <c r="M8263" s="65"/>
      <c r="N8263" s="65"/>
      <c r="O8263" s="65"/>
      <c r="P8263" s="65"/>
      <c r="Q8263" s="65"/>
      <c r="R8263" s="65"/>
      <c r="S8263" s="65"/>
      <c r="AF8263" s="65"/>
      <c r="AG8263" s="65"/>
      <c r="AH8263" s="65"/>
      <c r="AI8263" s="65"/>
      <c r="AJ8263" s="65"/>
      <c r="AK8263" s="65"/>
      <c r="AL8263" s="65"/>
      <c r="AM8263" s="65"/>
      <c r="AN8263" s="65"/>
      <c r="AO8263" s="65"/>
      <c r="AP8263" s="65"/>
      <c r="AQ8263" s="65"/>
      <c r="AR8263" s="65"/>
      <c r="AS8263" s="65"/>
      <c r="AT8263" s="65"/>
      <c r="AU8263" s="65"/>
      <c r="AV8263" s="65"/>
      <c r="AW8263" s="65"/>
      <c r="AX8263" s="65"/>
      <c r="AY8263" s="65"/>
    </row>
    <row r="8264" spans="2:51" s="13" customFormat="1" ht="21">
      <c r="B8264" s="56" ph="1"/>
      <c r="H8264" s="65"/>
      <c r="I8264" s="65"/>
      <c r="J8264" s="65"/>
      <c r="K8264" s="65"/>
      <c r="L8264" s="65"/>
      <c r="M8264" s="65"/>
      <c r="N8264" s="65"/>
      <c r="O8264" s="65"/>
      <c r="P8264" s="65"/>
      <c r="Q8264" s="65"/>
      <c r="R8264" s="65"/>
      <c r="S8264" s="65"/>
      <c r="AF8264" s="65"/>
      <c r="AG8264" s="65"/>
      <c r="AH8264" s="65"/>
      <c r="AI8264" s="65"/>
      <c r="AJ8264" s="65"/>
      <c r="AK8264" s="65"/>
      <c r="AL8264" s="65"/>
      <c r="AM8264" s="65"/>
      <c r="AN8264" s="65"/>
      <c r="AO8264" s="65"/>
      <c r="AP8264" s="65"/>
      <c r="AQ8264" s="65"/>
      <c r="AR8264" s="65"/>
      <c r="AS8264" s="65"/>
      <c r="AT8264" s="65"/>
      <c r="AU8264" s="65"/>
      <c r="AV8264" s="65"/>
      <c r="AW8264" s="65"/>
      <c r="AX8264" s="65"/>
      <c r="AY8264" s="65"/>
    </row>
    <row r="8265" spans="2:51" s="13" customFormat="1" ht="21">
      <c r="B8265" s="56" ph="1"/>
      <c r="H8265" s="65"/>
      <c r="I8265" s="65"/>
      <c r="J8265" s="65"/>
      <c r="K8265" s="65"/>
      <c r="L8265" s="65"/>
      <c r="M8265" s="65"/>
      <c r="N8265" s="65"/>
      <c r="O8265" s="65"/>
      <c r="P8265" s="65"/>
      <c r="Q8265" s="65"/>
      <c r="R8265" s="65"/>
      <c r="S8265" s="65"/>
      <c r="AF8265" s="65"/>
      <c r="AG8265" s="65"/>
      <c r="AH8265" s="65"/>
      <c r="AI8265" s="65"/>
      <c r="AJ8265" s="65"/>
      <c r="AK8265" s="65"/>
      <c r="AL8265" s="65"/>
      <c r="AM8265" s="65"/>
      <c r="AN8265" s="65"/>
      <c r="AO8265" s="65"/>
      <c r="AP8265" s="65"/>
      <c r="AQ8265" s="65"/>
      <c r="AR8265" s="65"/>
      <c r="AS8265" s="65"/>
      <c r="AT8265" s="65"/>
      <c r="AU8265" s="65"/>
      <c r="AV8265" s="65"/>
      <c r="AW8265" s="65"/>
      <c r="AX8265" s="65"/>
      <c r="AY8265" s="65"/>
    </row>
    <row r="8266" spans="2:51" s="13" customFormat="1" ht="21">
      <c r="B8266" s="56" ph="1"/>
      <c r="H8266" s="65"/>
      <c r="I8266" s="65"/>
      <c r="J8266" s="65"/>
      <c r="K8266" s="65"/>
      <c r="L8266" s="65"/>
      <c r="M8266" s="65"/>
      <c r="N8266" s="65"/>
      <c r="O8266" s="65"/>
      <c r="P8266" s="65"/>
      <c r="Q8266" s="65"/>
      <c r="R8266" s="65"/>
      <c r="S8266" s="65"/>
      <c r="AF8266" s="65"/>
      <c r="AG8266" s="65"/>
      <c r="AH8266" s="65"/>
      <c r="AI8266" s="65"/>
      <c r="AJ8266" s="65"/>
      <c r="AK8266" s="65"/>
      <c r="AL8266" s="65"/>
      <c r="AM8266" s="65"/>
      <c r="AN8266" s="65"/>
      <c r="AO8266" s="65"/>
      <c r="AP8266" s="65"/>
      <c r="AQ8266" s="65"/>
      <c r="AR8266" s="65"/>
      <c r="AS8266" s="65"/>
      <c r="AT8266" s="65"/>
      <c r="AU8266" s="65"/>
      <c r="AV8266" s="65"/>
      <c r="AW8266" s="65"/>
      <c r="AX8266" s="65"/>
      <c r="AY8266" s="65"/>
    </row>
    <row r="8267" spans="2:51" s="13" customFormat="1" ht="21">
      <c r="B8267" s="56" ph="1"/>
      <c r="H8267" s="65"/>
      <c r="I8267" s="65"/>
      <c r="J8267" s="65"/>
      <c r="K8267" s="65"/>
      <c r="L8267" s="65"/>
      <c r="M8267" s="65"/>
      <c r="N8267" s="65"/>
      <c r="O8267" s="65"/>
      <c r="P8267" s="65"/>
      <c r="Q8267" s="65"/>
      <c r="R8267" s="65"/>
      <c r="S8267" s="65"/>
      <c r="AF8267" s="65"/>
      <c r="AG8267" s="65"/>
      <c r="AH8267" s="65"/>
      <c r="AI8267" s="65"/>
      <c r="AJ8267" s="65"/>
      <c r="AK8267" s="65"/>
      <c r="AL8267" s="65"/>
      <c r="AM8267" s="65"/>
      <c r="AN8267" s="65"/>
      <c r="AO8267" s="65"/>
      <c r="AP8267" s="65"/>
      <c r="AQ8267" s="65"/>
      <c r="AR8267" s="65"/>
      <c r="AS8267" s="65"/>
      <c r="AT8267" s="65"/>
      <c r="AU8267" s="65"/>
      <c r="AV8267" s="65"/>
      <c r="AW8267" s="65"/>
      <c r="AX8267" s="65"/>
      <c r="AY8267" s="65"/>
    </row>
    <row r="8268" spans="2:51" s="13" customFormat="1" ht="21">
      <c r="B8268" s="56" ph="1"/>
      <c r="H8268" s="65"/>
      <c r="I8268" s="65"/>
      <c r="J8268" s="65"/>
      <c r="K8268" s="65"/>
      <c r="L8268" s="65"/>
      <c r="M8268" s="65"/>
      <c r="N8268" s="65"/>
      <c r="O8268" s="65"/>
      <c r="P8268" s="65"/>
      <c r="Q8268" s="65"/>
      <c r="R8268" s="65"/>
      <c r="S8268" s="65"/>
      <c r="AF8268" s="65"/>
      <c r="AG8268" s="65"/>
      <c r="AH8268" s="65"/>
      <c r="AI8268" s="65"/>
      <c r="AJ8268" s="65"/>
      <c r="AK8268" s="65"/>
      <c r="AL8268" s="65"/>
      <c r="AM8268" s="65"/>
      <c r="AN8268" s="65"/>
      <c r="AO8268" s="65"/>
      <c r="AP8268" s="65"/>
      <c r="AQ8268" s="65"/>
      <c r="AR8268" s="65"/>
      <c r="AS8268" s="65"/>
      <c r="AT8268" s="65"/>
      <c r="AU8268" s="65"/>
      <c r="AV8268" s="65"/>
      <c r="AW8268" s="65"/>
      <c r="AX8268" s="65"/>
      <c r="AY8268" s="65"/>
    </row>
    <row r="8269" spans="2:51" s="13" customFormat="1" ht="21">
      <c r="B8269" s="56" ph="1"/>
      <c r="H8269" s="65"/>
      <c r="I8269" s="65"/>
      <c r="J8269" s="65"/>
      <c r="K8269" s="65"/>
      <c r="L8269" s="65"/>
      <c r="M8269" s="65"/>
      <c r="N8269" s="65"/>
      <c r="O8269" s="65"/>
      <c r="P8269" s="65"/>
      <c r="Q8269" s="65"/>
      <c r="R8269" s="65"/>
      <c r="S8269" s="65"/>
      <c r="AF8269" s="65"/>
      <c r="AG8269" s="65"/>
      <c r="AH8269" s="65"/>
      <c r="AI8269" s="65"/>
      <c r="AJ8269" s="65"/>
      <c r="AK8269" s="65"/>
      <c r="AL8269" s="65"/>
      <c r="AM8269" s="65"/>
      <c r="AN8269" s="65"/>
      <c r="AO8269" s="65"/>
      <c r="AP8269" s="65"/>
      <c r="AQ8269" s="65"/>
      <c r="AR8269" s="65"/>
      <c r="AS8269" s="65"/>
      <c r="AT8269" s="65"/>
      <c r="AU8269" s="65"/>
      <c r="AV8269" s="65"/>
      <c r="AW8269" s="65"/>
      <c r="AX8269" s="65"/>
      <c r="AY8269" s="65"/>
    </row>
    <row r="8270" spans="2:51" s="13" customFormat="1" ht="21">
      <c r="B8270" s="56" ph="1"/>
      <c r="H8270" s="65"/>
      <c r="I8270" s="65"/>
      <c r="J8270" s="65"/>
      <c r="K8270" s="65"/>
      <c r="L8270" s="65"/>
      <c r="M8270" s="65"/>
      <c r="N8270" s="65"/>
      <c r="O8270" s="65"/>
      <c r="P8270" s="65"/>
      <c r="Q8270" s="65"/>
      <c r="R8270" s="65"/>
      <c r="S8270" s="65"/>
      <c r="AF8270" s="65"/>
      <c r="AG8270" s="65"/>
      <c r="AH8270" s="65"/>
      <c r="AI8270" s="65"/>
      <c r="AJ8270" s="65"/>
      <c r="AK8270" s="65"/>
      <c r="AL8270" s="65"/>
      <c r="AM8270" s="65"/>
      <c r="AN8270" s="65"/>
      <c r="AO8270" s="65"/>
      <c r="AP8270" s="65"/>
      <c r="AQ8270" s="65"/>
      <c r="AR8270" s="65"/>
      <c r="AS8270" s="65"/>
      <c r="AT8270" s="65"/>
      <c r="AU8270" s="65"/>
      <c r="AV8270" s="65"/>
      <c r="AW8270" s="65"/>
      <c r="AX8270" s="65"/>
      <c r="AY8270" s="65"/>
    </row>
    <row r="8271" spans="2:51" s="13" customFormat="1" ht="21">
      <c r="B8271" s="56" ph="1"/>
      <c r="H8271" s="65"/>
      <c r="I8271" s="65"/>
      <c r="J8271" s="65"/>
      <c r="K8271" s="65"/>
      <c r="L8271" s="65"/>
      <c r="M8271" s="65"/>
      <c r="N8271" s="65"/>
      <c r="O8271" s="65"/>
      <c r="P8271" s="65"/>
      <c r="Q8271" s="65"/>
      <c r="R8271" s="65"/>
      <c r="S8271" s="65"/>
      <c r="AF8271" s="65"/>
      <c r="AG8271" s="65"/>
      <c r="AH8271" s="65"/>
      <c r="AI8271" s="65"/>
      <c r="AJ8271" s="65"/>
      <c r="AK8271" s="65"/>
      <c r="AL8271" s="65"/>
      <c r="AM8271" s="65"/>
      <c r="AN8271" s="65"/>
      <c r="AO8271" s="65"/>
      <c r="AP8271" s="65"/>
      <c r="AQ8271" s="65"/>
      <c r="AR8271" s="65"/>
      <c r="AS8271" s="65"/>
      <c r="AT8271" s="65"/>
      <c r="AU8271" s="65"/>
      <c r="AV8271" s="65"/>
      <c r="AW8271" s="65"/>
      <c r="AX8271" s="65"/>
      <c r="AY8271" s="65"/>
    </row>
    <row r="8272" spans="2:51" s="13" customFormat="1" ht="21">
      <c r="B8272" s="56" ph="1"/>
      <c r="H8272" s="65"/>
      <c r="I8272" s="65"/>
      <c r="J8272" s="65"/>
      <c r="K8272" s="65"/>
      <c r="L8272" s="65"/>
      <c r="M8272" s="65"/>
      <c r="N8272" s="65"/>
      <c r="O8272" s="65"/>
      <c r="P8272" s="65"/>
      <c r="Q8272" s="65"/>
      <c r="R8272" s="65"/>
      <c r="S8272" s="65"/>
      <c r="AF8272" s="65"/>
      <c r="AG8272" s="65"/>
      <c r="AH8272" s="65"/>
      <c r="AI8272" s="65"/>
      <c r="AJ8272" s="65"/>
      <c r="AK8272" s="65"/>
      <c r="AL8272" s="65"/>
      <c r="AM8272" s="65"/>
      <c r="AN8272" s="65"/>
      <c r="AO8272" s="65"/>
      <c r="AP8272" s="65"/>
      <c r="AQ8272" s="65"/>
      <c r="AR8272" s="65"/>
      <c r="AS8272" s="65"/>
      <c r="AT8272" s="65"/>
      <c r="AU8272" s="65"/>
      <c r="AV8272" s="65"/>
      <c r="AW8272" s="65"/>
      <c r="AX8272" s="65"/>
      <c r="AY8272" s="65"/>
    </row>
    <row r="8274" spans="2:51" s="13" customFormat="1" ht="21">
      <c r="B8274" s="56" ph="1"/>
      <c r="H8274" s="65"/>
      <c r="I8274" s="65"/>
      <c r="J8274" s="65"/>
      <c r="K8274" s="65"/>
      <c r="L8274" s="65"/>
      <c r="M8274" s="65"/>
      <c r="N8274" s="65"/>
      <c r="O8274" s="65"/>
      <c r="P8274" s="65"/>
      <c r="Q8274" s="65"/>
      <c r="R8274" s="65"/>
      <c r="S8274" s="65"/>
      <c r="AF8274" s="65"/>
      <c r="AG8274" s="65"/>
      <c r="AH8274" s="65"/>
      <c r="AI8274" s="65"/>
      <c r="AJ8274" s="65"/>
      <c r="AK8274" s="65"/>
      <c r="AL8274" s="65"/>
      <c r="AM8274" s="65"/>
      <c r="AN8274" s="65"/>
      <c r="AO8274" s="65"/>
      <c r="AP8274" s="65"/>
      <c r="AQ8274" s="65"/>
      <c r="AR8274" s="65"/>
      <c r="AS8274" s="65"/>
      <c r="AT8274" s="65"/>
      <c r="AU8274" s="65"/>
      <c r="AV8274" s="65"/>
      <c r="AW8274" s="65"/>
      <c r="AX8274" s="65"/>
      <c r="AY8274" s="65"/>
    </row>
    <row r="8275" spans="2:51" s="13" customFormat="1" ht="21">
      <c r="B8275" s="56" ph="1"/>
      <c r="H8275" s="65"/>
      <c r="I8275" s="65"/>
      <c r="J8275" s="65"/>
      <c r="K8275" s="65"/>
      <c r="L8275" s="65"/>
      <c r="M8275" s="65"/>
      <c r="N8275" s="65"/>
      <c r="O8275" s="65"/>
      <c r="P8275" s="65"/>
      <c r="Q8275" s="65"/>
      <c r="R8275" s="65"/>
      <c r="S8275" s="65"/>
      <c r="AF8275" s="65"/>
      <c r="AG8275" s="65"/>
      <c r="AH8275" s="65"/>
      <c r="AI8275" s="65"/>
      <c r="AJ8275" s="65"/>
      <c r="AK8275" s="65"/>
      <c r="AL8275" s="65"/>
      <c r="AM8275" s="65"/>
      <c r="AN8275" s="65"/>
      <c r="AO8275" s="65"/>
      <c r="AP8275" s="65"/>
      <c r="AQ8275" s="65"/>
      <c r="AR8275" s="65"/>
      <c r="AS8275" s="65"/>
      <c r="AT8275" s="65"/>
      <c r="AU8275" s="65"/>
      <c r="AV8275" s="65"/>
      <c r="AW8275" s="65"/>
      <c r="AX8275" s="65"/>
      <c r="AY8275" s="65"/>
    </row>
    <row r="8276" spans="2:51" s="13" customFormat="1" ht="21">
      <c r="B8276" s="56" ph="1"/>
      <c r="H8276" s="65"/>
      <c r="I8276" s="65"/>
      <c r="J8276" s="65"/>
      <c r="K8276" s="65"/>
      <c r="L8276" s="65"/>
      <c r="M8276" s="65"/>
      <c r="N8276" s="65"/>
      <c r="O8276" s="65"/>
      <c r="P8276" s="65"/>
      <c r="Q8276" s="65"/>
      <c r="R8276" s="65"/>
      <c r="S8276" s="65"/>
      <c r="AF8276" s="65"/>
      <c r="AG8276" s="65"/>
      <c r="AH8276" s="65"/>
      <c r="AI8276" s="65"/>
      <c r="AJ8276" s="65"/>
      <c r="AK8276" s="65"/>
      <c r="AL8276" s="65"/>
      <c r="AM8276" s="65"/>
      <c r="AN8276" s="65"/>
      <c r="AO8276" s="65"/>
      <c r="AP8276" s="65"/>
      <c r="AQ8276" s="65"/>
      <c r="AR8276" s="65"/>
      <c r="AS8276" s="65"/>
      <c r="AT8276" s="65"/>
      <c r="AU8276" s="65"/>
      <c r="AV8276" s="65"/>
      <c r="AW8276" s="65"/>
      <c r="AX8276" s="65"/>
      <c r="AY8276" s="65"/>
    </row>
    <row r="8277" spans="2:51" s="13" customFormat="1" ht="21">
      <c r="B8277" s="56" ph="1"/>
      <c r="H8277" s="65"/>
      <c r="I8277" s="65"/>
      <c r="J8277" s="65"/>
      <c r="K8277" s="65"/>
      <c r="L8277" s="65"/>
      <c r="M8277" s="65"/>
      <c r="N8277" s="65"/>
      <c r="O8277" s="65"/>
      <c r="P8277" s="65"/>
      <c r="Q8277" s="65"/>
      <c r="R8277" s="65"/>
      <c r="S8277" s="65"/>
      <c r="AF8277" s="65"/>
      <c r="AG8277" s="65"/>
      <c r="AH8277" s="65"/>
      <c r="AI8277" s="65"/>
      <c r="AJ8277" s="65"/>
      <c r="AK8277" s="65"/>
      <c r="AL8277" s="65"/>
      <c r="AM8277" s="65"/>
      <c r="AN8277" s="65"/>
      <c r="AO8277" s="65"/>
      <c r="AP8277" s="65"/>
      <c r="AQ8277" s="65"/>
      <c r="AR8277" s="65"/>
      <c r="AS8277" s="65"/>
      <c r="AT8277" s="65"/>
      <c r="AU8277" s="65"/>
      <c r="AV8277" s="65"/>
      <c r="AW8277" s="65"/>
      <c r="AX8277" s="65"/>
      <c r="AY8277" s="65"/>
    </row>
    <row r="8278" spans="2:51" s="13" customFormat="1" ht="21">
      <c r="B8278" s="56" ph="1"/>
      <c r="H8278" s="65"/>
      <c r="I8278" s="65"/>
      <c r="J8278" s="65"/>
      <c r="K8278" s="65"/>
      <c r="L8278" s="65"/>
      <c r="M8278" s="65"/>
      <c r="N8278" s="65"/>
      <c r="O8278" s="65"/>
      <c r="P8278" s="65"/>
      <c r="Q8278" s="65"/>
      <c r="R8278" s="65"/>
      <c r="S8278" s="65"/>
      <c r="AF8278" s="65"/>
      <c r="AG8278" s="65"/>
      <c r="AH8278" s="65"/>
      <c r="AI8278" s="65"/>
      <c r="AJ8278" s="65"/>
      <c r="AK8278" s="65"/>
      <c r="AL8278" s="65"/>
      <c r="AM8278" s="65"/>
      <c r="AN8278" s="65"/>
      <c r="AO8278" s="65"/>
      <c r="AP8278" s="65"/>
      <c r="AQ8278" s="65"/>
      <c r="AR8278" s="65"/>
      <c r="AS8278" s="65"/>
      <c r="AT8278" s="65"/>
      <c r="AU8278" s="65"/>
      <c r="AV8278" s="65"/>
      <c r="AW8278" s="65"/>
      <c r="AX8278" s="65"/>
      <c r="AY8278" s="65"/>
    </row>
    <row r="8279" spans="2:51" s="13" customFormat="1" ht="21">
      <c r="B8279" s="56" ph="1"/>
      <c r="H8279" s="65"/>
      <c r="I8279" s="65"/>
      <c r="J8279" s="65"/>
      <c r="K8279" s="65"/>
      <c r="L8279" s="65"/>
      <c r="M8279" s="65"/>
      <c r="N8279" s="65"/>
      <c r="O8279" s="65"/>
      <c r="P8279" s="65"/>
      <c r="Q8279" s="65"/>
      <c r="R8279" s="65"/>
      <c r="S8279" s="65"/>
      <c r="AF8279" s="65"/>
      <c r="AG8279" s="65"/>
      <c r="AH8279" s="65"/>
      <c r="AI8279" s="65"/>
      <c r="AJ8279" s="65"/>
      <c r="AK8279" s="65"/>
      <c r="AL8279" s="65"/>
      <c r="AM8279" s="65"/>
      <c r="AN8279" s="65"/>
      <c r="AO8279" s="65"/>
      <c r="AP8279" s="65"/>
      <c r="AQ8279" s="65"/>
      <c r="AR8279" s="65"/>
      <c r="AS8279" s="65"/>
      <c r="AT8279" s="65"/>
      <c r="AU8279" s="65"/>
      <c r="AV8279" s="65"/>
      <c r="AW8279" s="65"/>
      <c r="AX8279" s="65"/>
      <c r="AY8279" s="65"/>
    </row>
    <row r="8280" spans="2:51" s="13" customFormat="1" ht="21">
      <c r="B8280" s="56" ph="1"/>
      <c r="H8280" s="65"/>
      <c r="I8280" s="65"/>
      <c r="J8280" s="65"/>
      <c r="K8280" s="65"/>
      <c r="L8280" s="65"/>
      <c r="M8280" s="65"/>
      <c r="N8280" s="65"/>
      <c r="O8280" s="65"/>
      <c r="P8280" s="65"/>
      <c r="Q8280" s="65"/>
      <c r="R8280" s="65"/>
      <c r="S8280" s="65"/>
      <c r="AF8280" s="65"/>
      <c r="AG8280" s="65"/>
      <c r="AH8280" s="65"/>
      <c r="AI8280" s="65"/>
      <c r="AJ8280" s="65"/>
      <c r="AK8280" s="65"/>
      <c r="AL8280" s="65"/>
      <c r="AM8280" s="65"/>
      <c r="AN8280" s="65"/>
      <c r="AO8280" s="65"/>
      <c r="AP8280" s="65"/>
      <c r="AQ8280" s="65"/>
      <c r="AR8280" s="65"/>
      <c r="AS8280" s="65"/>
      <c r="AT8280" s="65"/>
      <c r="AU8280" s="65"/>
      <c r="AV8280" s="65"/>
      <c r="AW8280" s="65"/>
      <c r="AX8280" s="65"/>
      <c r="AY8280" s="65"/>
    </row>
    <row r="8282" spans="2:51" s="13" customFormat="1" ht="21">
      <c r="B8282" s="56" ph="1"/>
      <c r="H8282" s="65"/>
      <c r="I8282" s="65"/>
      <c r="J8282" s="65"/>
      <c r="K8282" s="65"/>
      <c r="L8282" s="65"/>
      <c r="M8282" s="65"/>
      <c r="N8282" s="65"/>
      <c r="O8282" s="65"/>
      <c r="P8282" s="65"/>
      <c r="Q8282" s="65"/>
      <c r="R8282" s="65"/>
      <c r="S8282" s="65"/>
      <c r="AF8282" s="65"/>
      <c r="AG8282" s="65"/>
      <c r="AH8282" s="65"/>
      <c r="AI8282" s="65"/>
      <c r="AJ8282" s="65"/>
      <c r="AK8282" s="65"/>
      <c r="AL8282" s="65"/>
      <c r="AM8282" s="65"/>
      <c r="AN8282" s="65"/>
      <c r="AO8282" s="65"/>
      <c r="AP8282" s="65"/>
      <c r="AQ8282" s="65"/>
      <c r="AR8282" s="65"/>
      <c r="AS8282" s="65"/>
      <c r="AT8282" s="65"/>
      <c r="AU8282" s="65"/>
      <c r="AV8282" s="65"/>
      <c r="AW8282" s="65"/>
      <c r="AX8282" s="65"/>
      <c r="AY8282" s="65"/>
    </row>
    <row r="8283" spans="2:51" s="13" customFormat="1" ht="21">
      <c r="B8283" s="56" ph="1"/>
      <c r="H8283" s="65"/>
      <c r="I8283" s="65"/>
      <c r="J8283" s="65"/>
      <c r="K8283" s="65"/>
      <c r="L8283" s="65"/>
      <c r="M8283" s="65"/>
      <c r="N8283" s="65"/>
      <c r="O8283" s="65"/>
      <c r="P8283" s="65"/>
      <c r="Q8283" s="65"/>
      <c r="R8283" s="65"/>
      <c r="S8283" s="65"/>
      <c r="AF8283" s="65"/>
      <c r="AG8283" s="65"/>
      <c r="AH8283" s="65"/>
      <c r="AI8283" s="65"/>
      <c r="AJ8283" s="65"/>
      <c r="AK8283" s="65"/>
      <c r="AL8283" s="65"/>
      <c r="AM8283" s="65"/>
      <c r="AN8283" s="65"/>
      <c r="AO8283" s="65"/>
      <c r="AP8283" s="65"/>
      <c r="AQ8283" s="65"/>
      <c r="AR8283" s="65"/>
      <c r="AS8283" s="65"/>
      <c r="AT8283" s="65"/>
      <c r="AU8283" s="65"/>
      <c r="AV8283" s="65"/>
      <c r="AW8283" s="65"/>
      <c r="AX8283" s="65"/>
      <c r="AY8283" s="65"/>
    </row>
    <row r="8284" spans="2:51" s="13" customFormat="1" ht="21">
      <c r="B8284" s="56" ph="1"/>
      <c r="H8284" s="65"/>
      <c r="I8284" s="65"/>
      <c r="J8284" s="65"/>
      <c r="K8284" s="65"/>
      <c r="L8284" s="65"/>
      <c r="M8284" s="65"/>
      <c r="N8284" s="65"/>
      <c r="O8284" s="65"/>
      <c r="P8284" s="65"/>
      <c r="Q8284" s="65"/>
      <c r="R8284" s="65"/>
      <c r="S8284" s="65"/>
      <c r="AF8284" s="65"/>
      <c r="AG8284" s="65"/>
      <c r="AH8284" s="65"/>
      <c r="AI8284" s="65"/>
      <c r="AJ8284" s="65"/>
      <c r="AK8284" s="65"/>
      <c r="AL8284" s="65"/>
      <c r="AM8284" s="65"/>
      <c r="AN8284" s="65"/>
      <c r="AO8284" s="65"/>
      <c r="AP8284" s="65"/>
      <c r="AQ8284" s="65"/>
      <c r="AR8284" s="65"/>
      <c r="AS8284" s="65"/>
      <c r="AT8284" s="65"/>
      <c r="AU8284" s="65"/>
      <c r="AV8284" s="65"/>
      <c r="AW8284" s="65"/>
      <c r="AX8284" s="65"/>
      <c r="AY8284" s="65"/>
    </row>
    <row r="8285" spans="2:51" s="13" customFormat="1" ht="21">
      <c r="B8285" s="56" ph="1"/>
      <c r="H8285" s="65"/>
      <c r="I8285" s="65"/>
      <c r="J8285" s="65"/>
      <c r="K8285" s="65"/>
      <c r="L8285" s="65"/>
      <c r="M8285" s="65"/>
      <c r="N8285" s="65"/>
      <c r="O8285" s="65"/>
      <c r="P8285" s="65"/>
      <c r="Q8285" s="65"/>
      <c r="R8285" s="65"/>
      <c r="S8285" s="65"/>
      <c r="AF8285" s="65"/>
      <c r="AG8285" s="65"/>
      <c r="AH8285" s="65"/>
      <c r="AI8285" s="65"/>
      <c r="AJ8285" s="65"/>
      <c r="AK8285" s="65"/>
      <c r="AL8285" s="65"/>
      <c r="AM8285" s="65"/>
      <c r="AN8285" s="65"/>
      <c r="AO8285" s="65"/>
      <c r="AP8285" s="65"/>
      <c r="AQ8285" s="65"/>
      <c r="AR8285" s="65"/>
      <c r="AS8285" s="65"/>
      <c r="AT8285" s="65"/>
      <c r="AU8285" s="65"/>
      <c r="AV8285" s="65"/>
      <c r="AW8285" s="65"/>
      <c r="AX8285" s="65"/>
      <c r="AY8285" s="65"/>
    </row>
    <row r="8286" spans="2:51" s="13" customFormat="1" ht="21">
      <c r="B8286" s="56" ph="1"/>
      <c r="H8286" s="65"/>
      <c r="I8286" s="65"/>
      <c r="J8286" s="65"/>
      <c r="K8286" s="65"/>
      <c r="L8286" s="65"/>
      <c r="M8286" s="65"/>
      <c r="N8286" s="65"/>
      <c r="O8286" s="65"/>
      <c r="P8286" s="65"/>
      <c r="Q8286" s="65"/>
      <c r="R8286" s="65"/>
      <c r="S8286" s="65"/>
      <c r="AF8286" s="65"/>
      <c r="AG8286" s="65"/>
      <c r="AH8286" s="65"/>
      <c r="AI8286" s="65"/>
      <c r="AJ8286" s="65"/>
      <c r="AK8286" s="65"/>
      <c r="AL8286" s="65"/>
      <c r="AM8286" s="65"/>
      <c r="AN8286" s="65"/>
      <c r="AO8286" s="65"/>
      <c r="AP8286" s="65"/>
      <c r="AQ8286" s="65"/>
      <c r="AR8286" s="65"/>
      <c r="AS8286" s="65"/>
      <c r="AT8286" s="65"/>
      <c r="AU8286" s="65"/>
      <c r="AV8286" s="65"/>
      <c r="AW8286" s="65"/>
      <c r="AX8286" s="65"/>
      <c r="AY8286" s="65"/>
    </row>
    <row r="8287" spans="2:51" s="13" customFormat="1" ht="21">
      <c r="B8287" s="56" ph="1"/>
      <c r="H8287" s="65"/>
      <c r="I8287" s="65"/>
      <c r="J8287" s="65"/>
      <c r="K8287" s="65"/>
      <c r="L8287" s="65"/>
      <c r="M8287" s="65"/>
      <c r="N8287" s="65"/>
      <c r="O8287" s="65"/>
      <c r="P8287" s="65"/>
      <c r="Q8287" s="65"/>
      <c r="R8287" s="65"/>
      <c r="S8287" s="65"/>
      <c r="AF8287" s="65"/>
      <c r="AG8287" s="65"/>
      <c r="AH8287" s="65"/>
      <c r="AI8287" s="65"/>
      <c r="AJ8287" s="65"/>
      <c r="AK8287" s="65"/>
      <c r="AL8287" s="65"/>
      <c r="AM8287" s="65"/>
      <c r="AN8287" s="65"/>
      <c r="AO8287" s="65"/>
      <c r="AP8287" s="65"/>
      <c r="AQ8287" s="65"/>
      <c r="AR8287" s="65"/>
      <c r="AS8287" s="65"/>
      <c r="AT8287" s="65"/>
      <c r="AU8287" s="65"/>
      <c r="AV8287" s="65"/>
      <c r="AW8287" s="65"/>
      <c r="AX8287" s="65"/>
      <c r="AY8287" s="65"/>
    </row>
    <row r="8288" spans="2:51" s="13" customFormat="1" ht="21">
      <c r="B8288" s="56" ph="1"/>
      <c r="H8288" s="65"/>
      <c r="I8288" s="65"/>
      <c r="J8288" s="65"/>
      <c r="K8288" s="65"/>
      <c r="L8288" s="65"/>
      <c r="M8288" s="65"/>
      <c r="N8288" s="65"/>
      <c r="O8288" s="65"/>
      <c r="P8288" s="65"/>
      <c r="Q8288" s="65"/>
      <c r="R8288" s="65"/>
      <c r="S8288" s="65"/>
      <c r="AF8288" s="65"/>
      <c r="AG8288" s="65"/>
      <c r="AH8288" s="65"/>
      <c r="AI8288" s="65"/>
      <c r="AJ8288" s="65"/>
      <c r="AK8288" s="65"/>
      <c r="AL8288" s="65"/>
      <c r="AM8288" s="65"/>
      <c r="AN8288" s="65"/>
      <c r="AO8288" s="65"/>
      <c r="AP8288" s="65"/>
      <c r="AQ8288" s="65"/>
      <c r="AR8288" s="65"/>
      <c r="AS8288" s="65"/>
      <c r="AT8288" s="65"/>
      <c r="AU8288" s="65"/>
      <c r="AV8288" s="65"/>
      <c r="AW8288" s="65"/>
      <c r="AX8288" s="65"/>
      <c r="AY8288" s="65"/>
    </row>
    <row r="8289" spans="2:51" s="13" customFormat="1" ht="21">
      <c r="B8289" s="56" ph="1"/>
      <c r="H8289" s="65"/>
      <c r="I8289" s="65"/>
      <c r="J8289" s="65"/>
      <c r="K8289" s="65"/>
      <c r="L8289" s="65"/>
      <c r="M8289" s="65"/>
      <c r="N8289" s="65"/>
      <c r="O8289" s="65"/>
      <c r="P8289" s="65"/>
      <c r="Q8289" s="65"/>
      <c r="R8289" s="65"/>
      <c r="S8289" s="65"/>
      <c r="AF8289" s="65"/>
      <c r="AG8289" s="65"/>
      <c r="AH8289" s="65"/>
      <c r="AI8289" s="65"/>
      <c r="AJ8289" s="65"/>
      <c r="AK8289" s="65"/>
      <c r="AL8289" s="65"/>
      <c r="AM8289" s="65"/>
      <c r="AN8289" s="65"/>
      <c r="AO8289" s="65"/>
      <c r="AP8289" s="65"/>
      <c r="AQ8289" s="65"/>
      <c r="AR8289" s="65"/>
      <c r="AS8289" s="65"/>
      <c r="AT8289" s="65"/>
      <c r="AU8289" s="65"/>
      <c r="AV8289" s="65"/>
      <c r="AW8289" s="65"/>
      <c r="AX8289" s="65"/>
      <c r="AY8289" s="65"/>
    </row>
    <row r="8290" spans="2:51" s="13" customFormat="1" ht="21">
      <c r="B8290" s="56" ph="1"/>
      <c r="H8290" s="65"/>
      <c r="I8290" s="65"/>
      <c r="J8290" s="65"/>
      <c r="K8290" s="65"/>
      <c r="L8290" s="65"/>
      <c r="M8290" s="65"/>
      <c r="N8290" s="65"/>
      <c r="O8290" s="65"/>
      <c r="P8290" s="65"/>
      <c r="Q8290" s="65"/>
      <c r="R8290" s="65"/>
      <c r="S8290" s="65"/>
      <c r="AF8290" s="65"/>
      <c r="AG8290" s="65"/>
      <c r="AH8290" s="65"/>
      <c r="AI8290" s="65"/>
      <c r="AJ8290" s="65"/>
      <c r="AK8290" s="65"/>
      <c r="AL8290" s="65"/>
      <c r="AM8290" s="65"/>
      <c r="AN8290" s="65"/>
      <c r="AO8290" s="65"/>
      <c r="AP8290" s="65"/>
      <c r="AQ8290" s="65"/>
      <c r="AR8290" s="65"/>
      <c r="AS8290" s="65"/>
      <c r="AT8290" s="65"/>
      <c r="AU8290" s="65"/>
      <c r="AV8290" s="65"/>
      <c r="AW8290" s="65"/>
      <c r="AX8290" s="65"/>
      <c r="AY8290" s="65"/>
    </row>
    <row r="8291" spans="2:51" s="13" customFormat="1" ht="21">
      <c r="B8291" s="56" ph="1"/>
      <c r="H8291" s="65"/>
      <c r="I8291" s="65"/>
      <c r="J8291" s="65"/>
      <c r="K8291" s="65"/>
      <c r="L8291" s="65"/>
      <c r="M8291" s="65"/>
      <c r="N8291" s="65"/>
      <c r="O8291" s="65"/>
      <c r="P8291" s="65"/>
      <c r="Q8291" s="65"/>
      <c r="R8291" s="65"/>
      <c r="S8291" s="65"/>
      <c r="AF8291" s="65"/>
      <c r="AG8291" s="65"/>
      <c r="AH8291" s="65"/>
      <c r="AI8291" s="65"/>
      <c r="AJ8291" s="65"/>
      <c r="AK8291" s="65"/>
      <c r="AL8291" s="65"/>
      <c r="AM8291" s="65"/>
      <c r="AN8291" s="65"/>
      <c r="AO8291" s="65"/>
      <c r="AP8291" s="65"/>
      <c r="AQ8291" s="65"/>
      <c r="AR8291" s="65"/>
      <c r="AS8291" s="65"/>
      <c r="AT8291" s="65"/>
      <c r="AU8291" s="65"/>
      <c r="AV8291" s="65"/>
      <c r="AW8291" s="65"/>
      <c r="AX8291" s="65"/>
      <c r="AY8291" s="65"/>
    </row>
    <row r="8292" spans="2:51" s="13" customFormat="1" ht="21">
      <c r="B8292" s="56" ph="1"/>
      <c r="H8292" s="65"/>
      <c r="I8292" s="65"/>
      <c r="J8292" s="65"/>
      <c r="K8292" s="65"/>
      <c r="L8292" s="65"/>
      <c r="M8292" s="65"/>
      <c r="N8292" s="65"/>
      <c r="O8292" s="65"/>
      <c r="P8292" s="65"/>
      <c r="Q8292" s="65"/>
      <c r="R8292" s="65"/>
      <c r="S8292" s="65"/>
      <c r="AF8292" s="65"/>
      <c r="AG8292" s="65"/>
      <c r="AH8292" s="65"/>
      <c r="AI8292" s="65"/>
      <c r="AJ8292" s="65"/>
      <c r="AK8292" s="65"/>
      <c r="AL8292" s="65"/>
      <c r="AM8292" s="65"/>
      <c r="AN8292" s="65"/>
      <c r="AO8292" s="65"/>
      <c r="AP8292" s="65"/>
      <c r="AQ8292" s="65"/>
      <c r="AR8292" s="65"/>
      <c r="AS8292" s="65"/>
      <c r="AT8292" s="65"/>
      <c r="AU8292" s="65"/>
      <c r="AV8292" s="65"/>
      <c r="AW8292" s="65"/>
      <c r="AX8292" s="65"/>
      <c r="AY8292" s="65"/>
    </row>
    <row r="8293" spans="2:51" s="13" customFormat="1" ht="21">
      <c r="B8293" s="56" ph="1"/>
      <c r="H8293" s="65"/>
      <c r="I8293" s="65"/>
      <c r="J8293" s="65"/>
      <c r="K8293" s="65"/>
      <c r="L8293" s="65"/>
      <c r="M8293" s="65"/>
      <c r="N8293" s="65"/>
      <c r="O8293" s="65"/>
      <c r="P8293" s="65"/>
      <c r="Q8293" s="65"/>
      <c r="R8293" s="65"/>
      <c r="S8293" s="65"/>
      <c r="AF8293" s="65"/>
      <c r="AG8293" s="65"/>
      <c r="AH8293" s="65"/>
      <c r="AI8293" s="65"/>
      <c r="AJ8293" s="65"/>
      <c r="AK8293" s="65"/>
      <c r="AL8293" s="65"/>
      <c r="AM8293" s="65"/>
      <c r="AN8293" s="65"/>
      <c r="AO8293" s="65"/>
      <c r="AP8293" s="65"/>
      <c r="AQ8293" s="65"/>
      <c r="AR8293" s="65"/>
      <c r="AS8293" s="65"/>
      <c r="AT8293" s="65"/>
      <c r="AU8293" s="65"/>
      <c r="AV8293" s="65"/>
      <c r="AW8293" s="65"/>
      <c r="AX8293" s="65"/>
      <c r="AY8293" s="65"/>
    </row>
    <row r="8294" spans="2:51" s="13" customFormat="1" ht="21">
      <c r="B8294" s="56" ph="1"/>
      <c r="H8294" s="65"/>
      <c r="I8294" s="65"/>
      <c r="J8294" s="65"/>
      <c r="K8294" s="65"/>
      <c r="L8294" s="65"/>
      <c r="M8294" s="65"/>
      <c r="N8294" s="65"/>
      <c r="O8294" s="65"/>
      <c r="P8294" s="65"/>
      <c r="Q8294" s="65"/>
      <c r="R8294" s="65"/>
      <c r="S8294" s="65"/>
      <c r="AF8294" s="65"/>
      <c r="AG8294" s="65"/>
      <c r="AH8294" s="65"/>
      <c r="AI8294" s="65"/>
      <c r="AJ8294" s="65"/>
      <c r="AK8294" s="65"/>
      <c r="AL8294" s="65"/>
      <c r="AM8294" s="65"/>
      <c r="AN8294" s="65"/>
      <c r="AO8294" s="65"/>
      <c r="AP8294" s="65"/>
      <c r="AQ8294" s="65"/>
      <c r="AR8294" s="65"/>
      <c r="AS8294" s="65"/>
      <c r="AT8294" s="65"/>
      <c r="AU8294" s="65"/>
      <c r="AV8294" s="65"/>
      <c r="AW8294" s="65"/>
      <c r="AX8294" s="65"/>
      <c r="AY8294" s="65"/>
    </row>
    <row r="8295" spans="2:51" s="13" customFormat="1" ht="21">
      <c r="B8295" s="56" ph="1"/>
      <c r="H8295" s="65"/>
      <c r="I8295" s="65"/>
      <c r="J8295" s="65"/>
      <c r="K8295" s="65"/>
      <c r="L8295" s="65"/>
      <c r="M8295" s="65"/>
      <c r="N8295" s="65"/>
      <c r="O8295" s="65"/>
      <c r="P8295" s="65"/>
      <c r="Q8295" s="65"/>
      <c r="R8295" s="65"/>
      <c r="S8295" s="65"/>
      <c r="AF8295" s="65"/>
      <c r="AG8295" s="65"/>
      <c r="AH8295" s="65"/>
      <c r="AI8295" s="65"/>
      <c r="AJ8295" s="65"/>
      <c r="AK8295" s="65"/>
      <c r="AL8295" s="65"/>
      <c r="AM8295" s="65"/>
      <c r="AN8295" s="65"/>
      <c r="AO8295" s="65"/>
      <c r="AP8295" s="65"/>
      <c r="AQ8295" s="65"/>
      <c r="AR8295" s="65"/>
      <c r="AS8295" s="65"/>
      <c r="AT8295" s="65"/>
      <c r="AU8295" s="65"/>
      <c r="AV8295" s="65"/>
      <c r="AW8295" s="65"/>
      <c r="AX8295" s="65"/>
      <c r="AY8295" s="65"/>
    </row>
    <row r="8296" spans="2:51" s="13" customFormat="1" ht="21">
      <c r="B8296" s="56" ph="1"/>
      <c r="H8296" s="65"/>
      <c r="I8296" s="65"/>
      <c r="J8296" s="65"/>
      <c r="K8296" s="65"/>
      <c r="L8296" s="65"/>
      <c r="M8296" s="65"/>
      <c r="N8296" s="65"/>
      <c r="O8296" s="65"/>
      <c r="P8296" s="65"/>
      <c r="Q8296" s="65"/>
      <c r="R8296" s="65"/>
      <c r="S8296" s="65"/>
      <c r="AF8296" s="65"/>
      <c r="AG8296" s="65"/>
      <c r="AH8296" s="65"/>
      <c r="AI8296" s="65"/>
      <c r="AJ8296" s="65"/>
      <c r="AK8296" s="65"/>
      <c r="AL8296" s="65"/>
      <c r="AM8296" s="65"/>
      <c r="AN8296" s="65"/>
      <c r="AO8296" s="65"/>
      <c r="AP8296" s="65"/>
      <c r="AQ8296" s="65"/>
      <c r="AR8296" s="65"/>
      <c r="AS8296" s="65"/>
      <c r="AT8296" s="65"/>
      <c r="AU8296" s="65"/>
      <c r="AV8296" s="65"/>
      <c r="AW8296" s="65"/>
      <c r="AX8296" s="65"/>
      <c r="AY8296" s="65"/>
    </row>
    <row r="8297" spans="2:51" s="13" customFormat="1" ht="21">
      <c r="B8297" s="56" ph="1"/>
      <c r="H8297" s="65"/>
      <c r="I8297" s="65"/>
      <c r="J8297" s="65"/>
      <c r="K8297" s="65"/>
      <c r="L8297" s="65"/>
      <c r="M8297" s="65"/>
      <c r="N8297" s="65"/>
      <c r="O8297" s="65"/>
      <c r="P8297" s="65"/>
      <c r="Q8297" s="65"/>
      <c r="R8297" s="65"/>
      <c r="S8297" s="65"/>
      <c r="AF8297" s="65"/>
      <c r="AG8297" s="65"/>
      <c r="AH8297" s="65"/>
      <c r="AI8297" s="65"/>
      <c r="AJ8297" s="65"/>
      <c r="AK8297" s="65"/>
      <c r="AL8297" s="65"/>
      <c r="AM8297" s="65"/>
      <c r="AN8297" s="65"/>
      <c r="AO8297" s="65"/>
      <c r="AP8297" s="65"/>
      <c r="AQ8297" s="65"/>
      <c r="AR8297" s="65"/>
      <c r="AS8297" s="65"/>
      <c r="AT8297" s="65"/>
      <c r="AU8297" s="65"/>
      <c r="AV8297" s="65"/>
      <c r="AW8297" s="65"/>
      <c r="AX8297" s="65"/>
      <c r="AY8297" s="65"/>
    </row>
    <row r="8298" spans="2:51" s="13" customFormat="1" ht="21">
      <c r="B8298" s="56" ph="1"/>
      <c r="H8298" s="65"/>
      <c r="I8298" s="65"/>
      <c r="J8298" s="65"/>
      <c r="K8298" s="65"/>
      <c r="L8298" s="65"/>
      <c r="M8298" s="65"/>
      <c r="N8298" s="65"/>
      <c r="O8298" s="65"/>
      <c r="P8298" s="65"/>
      <c r="Q8298" s="65"/>
      <c r="R8298" s="65"/>
      <c r="S8298" s="65"/>
      <c r="AF8298" s="65"/>
      <c r="AG8298" s="65"/>
      <c r="AH8298" s="65"/>
      <c r="AI8298" s="65"/>
      <c r="AJ8298" s="65"/>
      <c r="AK8298" s="65"/>
      <c r="AL8298" s="65"/>
      <c r="AM8298" s="65"/>
      <c r="AN8298" s="65"/>
      <c r="AO8298" s="65"/>
      <c r="AP8298" s="65"/>
      <c r="AQ8298" s="65"/>
      <c r="AR8298" s="65"/>
      <c r="AS8298" s="65"/>
      <c r="AT8298" s="65"/>
      <c r="AU8298" s="65"/>
      <c r="AV8298" s="65"/>
      <c r="AW8298" s="65"/>
      <c r="AX8298" s="65"/>
      <c r="AY8298" s="65"/>
    </row>
    <row r="8299" spans="2:51" s="13" customFormat="1" ht="21">
      <c r="B8299" s="56" ph="1"/>
      <c r="H8299" s="65"/>
      <c r="I8299" s="65"/>
      <c r="J8299" s="65"/>
      <c r="K8299" s="65"/>
      <c r="L8299" s="65"/>
      <c r="M8299" s="65"/>
      <c r="N8299" s="65"/>
      <c r="O8299" s="65"/>
      <c r="P8299" s="65"/>
      <c r="Q8299" s="65"/>
      <c r="R8299" s="65"/>
      <c r="S8299" s="65"/>
      <c r="AF8299" s="65"/>
      <c r="AG8299" s="65"/>
      <c r="AH8299" s="65"/>
      <c r="AI8299" s="65"/>
      <c r="AJ8299" s="65"/>
      <c r="AK8299" s="65"/>
      <c r="AL8299" s="65"/>
      <c r="AM8299" s="65"/>
      <c r="AN8299" s="65"/>
      <c r="AO8299" s="65"/>
      <c r="AP8299" s="65"/>
      <c r="AQ8299" s="65"/>
      <c r="AR8299" s="65"/>
      <c r="AS8299" s="65"/>
      <c r="AT8299" s="65"/>
      <c r="AU8299" s="65"/>
      <c r="AV8299" s="65"/>
      <c r="AW8299" s="65"/>
      <c r="AX8299" s="65"/>
      <c r="AY8299" s="65"/>
    </row>
    <row r="8300" spans="2:51" s="13" customFormat="1" ht="21">
      <c r="B8300" s="56" ph="1"/>
      <c r="H8300" s="65"/>
      <c r="I8300" s="65"/>
      <c r="J8300" s="65"/>
      <c r="K8300" s="65"/>
      <c r="L8300" s="65"/>
      <c r="M8300" s="65"/>
      <c r="N8300" s="65"/>
      <c r="O8300" s="65"/>
      <c r="P8300" s="65"/>
      <c r="Q8300" s="65"/>
      <c r="R8300" s="65"/>
      <c r="S8300" s="65"/>
      <c r="AF8300" s="65"/>
      <c r="AG8300" s="65"/>
      <c r="AH8300" s="65"/>
      <c r="AI8300" s="65"/>
      <c r="AJ8300" s="65"/>
      <c r="AK8300" s="65"/>
      <c r="AL8300" s="65"/>
      <c r="AM8300" s="65"/>
      <c r="AN8300" s="65"/>
      <c r="AO8300" s="65"/>
      <c r="AP8300" s="65"/>
      <c r="AQ8300" s="65"/>
      <c r="AR8300" s="65"/>
      <c r="AS8300" s="65"/>
      <c r="AT8300" s="65"/>
      <c r="AU8300" s="65"/>
      <c r="AV8300" s="65"/>
      <c r="AW8300" s="65"/>
      <c r="AX8300" s="65"/>
      <c r="AY8300" s="65"/>
    </row>
    <row r="8301" spans="2:51" s="13" customFormat="1" ht="21">
      <c r="B8301" s="56" ph="1"/>
      <c r="H8301" s="65"/>
      <c r="I8301" s="65"/>
      <c r="J8301" s="65"/>
      <c r="K8301" s="65"/>
      <c r="L8301" s="65"/>
      <c r="M8301" s="65"/>
      <c r="N8301" s="65"/>
      <c r="O8301" s="65"/>
      <c r="P8301" s="65"/>
      <c r="Q8301" s="65"/>
      <c r="R8301" s="65"/>
      <c r="S8301" s="65"/>
      <c r="AF8301" s="65"/>
      <c r="AG8301" s="65"/>
      <c r="AH8301" s="65"/>
      <c r="AI8301" s="65"/>
      <c r="AJ8301" s="65"/>
      <c r="AK8301" s="65"/>
      <c r="AL8301" s="65"/>
      <c r="AM8301" s="65"/>
      <c r="AN8301" s="65"/>
      <c r="AO8301" s="65"/>
      <c r="AP8301" s="65"/>
      <c r="AQ8301" s="65"/>
      <c r="AR8301" s="65"/>
      <c r="AS8301" s="65"/>
      <c r="AT8301" s="65"/>
      <c r="AU8301" s="65"/>
      <c r="AV8301" s="65"/>
      <c r="AW8301" s="65"/>
      <c r="AX8301" s="65"/>
      <c r="AY8301" s="65"/>
    </row>
    <row r="8302" spans="2:51" s="13" customFormat="1" ht="21">
      <c r="B8302" s="56" ph="1"/>
      <c r="H8302" s="65"/>
      <c r="I8302" s="65"/>
      <c r="J8302" s="65"/>
      <c r="K8302" s="65"/>
      <c r="L8302" s="65"/>
      <c r="M8302" s="65"/>
      <c r="N8302" s="65"/>
      <c r="O8302" s="65"/>
      <c r="P8302" s="65"/>
      <c r="Q8302" s="65"/>
      <c r="R8302" s="65"/>
      <c r="S8302" s="65"/>
      <c r="AF8302" s="65"/>
      <c r="AG8302" s="65"/>
      <c r="AH8302" s="65"/>
      <c r="AI8302" s="65"/>
      <c r="AJ8302" s="65"/>
      <c r="AK8302" s="65"/>
      <c r="AL8302" s="65"/>
      <c r="AM8302" s="65"/>
      <c r="AN8302" s="65"/>
      <c r="AO8302" s="65"/>
      <c r="AP8302" s="65"/>
      <c r="AQ8302" s="65"/>
      <c r="AR8302" s="65"/>
      <c r="AS8302" s="65"/>
      <c r="AT8302" s="65"/>
      <c r="AU8302" s="65"/>
      <c r="AV8302" s="65"/>
      <c r="AW8302" s="65"/>
      <c r="AX8302" s="65"/>
      <c r="AY8302" s="65"/>
    </row>
    <row r="8303" spans="2:51" s="13" customFormat="1" ht="21">
      <c r="B8303" s="56" ph="1"/>
      <c r="H8303" s="65"/>
      <c r="I8303" s="65"/>
      <c r="J8303" s="65"/>
      <c r="K8303" s="65"/>
      <c r="L8303" s="65"/>
      <c r="M8303" s="65"/>
      <c r="N8303" s="65"/>
      <c r="O8303" s="65"/>
      <c r="P8303" s="65"/>
      <c r="Q8303" s="65"/>
      <c r="R8303" s="65"/>
      <c r="S8303" s="65"/>
      <c r="AF8303" s="65"/>
      <c r="AG8303" s="65"/>
      <c r="AH8303" s="65"/>
      <c r="AI8303" s="65"/>
      <c r="AJ8303" s="65"/>
      <c r="AK8303" s="65"/>
      <c r="AL8303" s="65"/>
      <c r="AM8303" s="65"/>
      <c r="AN8303" s="65"/>
      <c r="AO8303" s="65"/>
      <c r="AP8303" s="65"/>
      <c r="AQ8303" s="65"/>
      <c r="AR8303" s="65"/>
      <c r="AS8303" s="65"/>
      <c r="AT8303" s="65"/>
      <c r="AU8303" s="65"/>
      <c r="AV8303" s="65"/>
      <c r="AW8303" s="65"/>
      <c r="AX8303" s="65"/>
      <c r="AY8303" s="65"/>
    </row>
    <row r="8304" spans="2:51" s="13" customFormat="1" ht="21">
      <c r="B8304" s="56" ph="1"/>
      <c r="H8304" s="65"/>
      <c r="I8304" s="65"/>
      <c r="J8304" s="65"/>
      <c r="K8304" s="65"/>
      <c r="L8304" s="65"/>
      <c r="M8304" s="65"/>
      <c r="N8304" s="65"/>
      <c r="O8304" s="65"/>
      <c r="P8304" s="65"/>
      <c r="Q8304" s="65"/>
      <c r="R8304" s="65"/>
      <c r="S8304" s="65"/>
      <c r="AF8304" s="65"/>
      <c r="AG8304" s="65"/>
      <c r="AH8304" s="65"/>
      <c r="AI8304" s="65"/>
      <c r="AJ8304" s="65"/>
      <c r="AK8304" s="65"/>
      <c r="AL8304" s="65"/>
      <c r="AM8304" s="65"/>
      <c r="AN8304" s="65"/>
      <c r="AO8304" s="65"/>
      <c r="AP8304" s="65"/>
      <c r="AQ8304" s="65"/>
      <c r="AR8304" s="65"/>
      <c r="AS8304" s="65"/>
      <c r="AT8304" s="65"/>
      <c r="AU8304" s="65"/>
      <c r="AV8304" s="65"/>
      <c r="AW8304" s="65"/>
      <c r="AX8304" s="65"/>
      <c r="AY8304" s="65"/>
    </row>
    <row r="8305" spans="2:51" s="13" customFormat="1" ht="21">
      <c r="B8305" s="56" ph="1"/>
      <c r="H8305" s="65"/>
      <c r="I8305" s="65"/>
      <c r="J8305" s="65"/>
      <c r="K8305" s="65"/>
      <c r="L8305" s="65"/>
      <c r="M8305" s="65"/>
      <c r="N8305" s="65"/>
      <c r="O8305" s="65"/>
      <c r="P8305" s="65"/>
      <c r="Q8305" s="65"/>
      <c r="R8305" s="65"/>
      <c r="S8305" s="65"/>
      <c r="AF8305" s="65"/>
      <c r="AG8305" s="65"/>
      <c r="AH8305" s="65"/>
      <c r="AI8305" s="65"/>
      <c r="AJ8305" s="65"/>
      <c r="AK8305" s="65"/>
      <c r="AL8305" s="65"/>
      <c r="AM8305" s="65"/>
      <c r="AN8305" s="65"/>
      <c r="AO8305" s="65"/>
      <c r="AP8305" s="65"/>
      <c r="AQ8305" s="65"/>
      <c r="AR8305" s="65"/>
      <c r="AS8305" s="65"/>
      <c r="AT8305" s="65"/>
      <c r="AU8305" s="65"/>
      <c r="AV8305" s="65"/>
      <c r="AW8305" s="65"/>
      <c r="AX8305" s="65"/>
      <c r="AY8305" s="65"/>
    </row>
    <row r="8306" spans="2:51" s="13" customFormat="1" ht="21">
      <c r="B8306" s="56" ph="1"/>
      <c r="H8306" s="65"/>
      <c r="I8306" s="65"/>
      <c r="J8306" s="65"/>
      <c r="K8306" s="65"/>
      <c r="L8306" s="65"/>
      <c r="M8306" s="65"/>
      <c r="N8306" s="65"/>
      <c r="O8306" s="65"/>
      <c r="P8306" s="65"/>
      <c r="Q8306" s="65"/>
      <c r="R8306" s="65"/>
      <c r="S8306" s="65"/>
      <c r="AF8306" s="65"/>
      <c r="AG8306" s="65"/>
      <c r="AH8306" s="65"/>
      <c r="AI8306" s="65"/>
      <c r="AJ8306" s="65"/>
      <c r="AK8306" s="65"/>
      <c r="AL8306" s="65"/>
      <c r="AM8306" s="65"/>
      <c r="AN8306" s="65"/>
      <c r="AO8306" s="65"/>
      <c r="AP8306" s="65"/>
      <c r="AQ8306" s="65"/>
      <c r="AR8306" s="65"/>
      <c r="AS8306" s="65"/>
      <c r="AT8306" s="65"/>
      <c r="AU8306" s="65"/>
      <c r="AV8306" s="65"/>
      <c r="AW8306" s="65"/>
      <c r="AX8306" s="65"/>
      <c r="AY8306" s="65"/>
    </row>
    <row r="8307" spans="2:51" s="13" customFormat="1" ht="21">
      <c r="B8307" s="56" ph="1"/>
      <c r="H8307" s="65"/>
      <c r="I8307" s="65"/>
      <c r="J8307" s="65"/>
      <c r="K8307" s="65"/>
      <c r="L8307" s="65"/>
      <c r="M8307" s="65"/>
      <c r="N8307" s="65"/>
      <c r="O8307" s="65"/>
      <c r="P8307" s="65"/>
      <c r="Q8307" s="65"/>
      <c r="R8307" s="65"/>
      <c r="S8307" s="65"/>
      <c r="AF8307" s="65"/>
      <c r="AG8307" s="65"/>
      <c r="AH8307" s="65"/>
      <c r="AI8307" s="65"/>
      <c r="AJ8307" s="65"/>
      <c r="AK8307" s="65"/>
      <c r="AL8307" s="65"/>
      <c r="AM8307" s="65"/>
      <c r="AN8307" s="65"/>
      <c r="AO8307" s="65"/>
      <c r="AP8307" s="65"/>
      <c r="AQ8307" s="65"/>
      <c r="AR8307" s="65"/>
      <c r="AS8307" s="65"/>
      <c r="AT8307" s="65"/>
      <c r="AU8307" s="65"/>
      <c r="AV8307" s="65"/>
      <c r="AW8307" s="65"/>
      <c r="AX8307" s="65"/>
      <c r="AY8307" s="65"/>
    </row>
    <row r="8308" spans="2:51" s="13" customFormat="1" ht="21">
      <c r="B8308" s="56" ph="1"/>
      <c r="H8308" s="65"/>
      <c r="I8308" s="65"/>
      <c r="J8308" s="65"/>
      <c r="K8308" s="65"/>
      <c r="L8308" s="65"/>
      <c r="M8308" s="65"/>
      <c r="N8308" s="65"/>
      <c r="O8308" s="65"/>
      <c r="P8308" s="65"/>
      <c r="Q8308" s="65"/>
      <c r="R8308" s="65"/>
      <c r="S8308" s="65"/>
      <c r="AF8308" s="65"/>
      <c r="AG8308" s="65"/>
      <c r="AH8308" s="65"/>
      <c r="AI8308" s="65"/>
      <c r="AJ8308" s="65"/>
      <c r="AK8308" s="65"/>
      <c r="AL8308" s="65"/>
      <c r="AM8308" s="65"/>
      <c r="AN8308" s="65"/>
      <c r="AO8308" s="65"/>
      <c r="AP8308" s="65"/>
      <c r="AQ8308" s="65"/>
      <c r="AR8308" s="65"/>
      <c r="AS8308" s="65"/>
      <c r="AT8308" s="65"/>
      <c r="AU8308" s="65"/>
      <c r="AV8308" s="65"/>
      <c r="AW8308" s="65"/>
      <c r="AX8308" s="65"/>
      <c r="AY8308" s="65"/>
    </row>
    <row r="8309" spans="2:51" s="13" customFormat="1" ht="21">
      <c r="B8309" s="56" ph="1"/>
      <c r="H8309" s="65"/>
      <c r="I8309" s="65"/>
      <c r="J8309" s="65"/>
      <c r="K8309" s="65"/>
      <c r="L8309" s="65"/>
      <c r="M8309" s="65"/>
      <c r="N8309" s="65"/>
      <c r="O8309" s="65"/>
      <c r="P8309" s="65"/>
      <c r="Q8309" s="65"/>
      <c r="R8309" s="65"/>
      <c r="S8309" s="65"/>
      <c r="AF8309" s="65"/>
      <c r="AG8309" s="65"/>
      <c r="AH8309" s="65"/>
      <c r="AI8309" s="65"/>
      <c r="AJ8309" s="65"/>
      <c r="AK8309" s="65"/>
      <c r="AL8309" s="65"/>
      <c r="AM8309" s="65"/>
      <c r="AN8309" s="65"/>
      <c r="AO8309" s="65"/>
      <c r="AP8309" s="65"/>
      <c r="AQ8309" s="65"/>
      <c r="AR8309" s="65"/>
      <c r="AS8309" s="65"/>
      <c r="AT8309" s="65"/>
      <c r="AU8309" s="65"/>
      <c r="AV8309" s="65"/>
      <c r="AW8309" s="65"/>
      <c r="AX8309" s="65"/>
      <c r="AY8309" s="65"/>
    </row>
    <row r="8310" spans="2:51" s="13" customFormat="1" ht="21">
      <c r="B8310" s="56" ph="1"/>
      <c r="H8310" s="65"/>
      <c r="I8310" s="65"/>
      <c r="J8310" s="65"/>
      <c r="K8310" s="65"/>
      <c r="L8310" s="65"/>
      <c r="M8310" s="65"/>
      <c r="N8310" s="65"/>
      <c r="O8310" s="65"/>
      <c r="P8310" s="65"/>
      <c r="Q8310" s="65"/>
      <c r="R8310" s="65"/>
      <c r="S8310" s="65"/>
      <c r="AF8310" s="65"/>
      <c r="AG8310" s="65"/>
      <c r="AH8310" s="65"/>
      <c r="AI8310" s="65"/>
      <c r="AJ8310" s="65"/>
      <c r="AK8310" s="65"/>
      <c r="AL8310" s="65"/>
      <c r="AM8310" s="65"/>
      <c r="AN8310" s="65"/>
      <c r="AO8310" s="65"/>
      <c r="AP8310" s="65"/>
      <c r="AQ8310" s="65"/>
      <c r="AR8310" s="65"/>
      <c r="AS8310" s="65"/>
      <c r="AT8310" s="65"/>
      <c r="AU8310" s="65"/>
      <c r="AV8310" s="65"/>
      <c r="AW8310" s="65"/>
      <c r="AX8310" s="65"/>
      <c r="AY8310" s="65"/>
    </row>
    <row r="8311" spans="2:51" s="13" customFormat="1" ht="21">
      <c r="B8311" s="56" ph="1"/>
      <c r="H8311" s="65"/>
      <c r="I8311" s="65"/>
      <c r="J8311" s="65"/>
      <c r="K8311" s="65"/>
      <c r="L8311" s="65"/>
      <c r="M8311" s="65"/>
      <c r="N8311" s="65"/>
      <c r="O8311" s="65"/>
      <c r="P8311" s="65"/>
      <c r="Q8311" s="65"/>
      <c r="R8311" s="65"/>
      <c r="S8311" s="65"/>
      <c r="AF8311" s="65"/>
      <c r="AG8311" s="65"/>
      <c r="AH8311" s="65"/>
      <c r="AI8311" s="65"/>
      <c r="AJ8311" s="65"/>
      <c r="AK8311" s="65"/>
      <c r="AL8311" s="65"/>
      <c r="AM8311" s="65"/>
      <c r="AN8311" s="65"/>
      <c r="AO8311" s="65"/>
      <c r="AP8311" s="65"/>
      <c r="AQ8311" s="65"/>
      <c r="AR8311" s="65"/>
      <c r="AS8311" s="65"/>
      <c r="AT8311" s="65"/>
      <c r="AU8311" s="65"/>
      <c r="AV8311" s="65"/>
      <c r="AW8311" s="65"/>
      <c r="AX8311" s="65"/>
      <c r="AY8311" s="65"/>
    </row>
    <row r="8312" spans="2:51" s="13" customFormat="1" ht="21">
      <c r="B8312" s="56" ph="1"/>
      <c r="H8312" s="65"/>
      <c r="I8312" s="65"/>
      <c r="J8312" s="65"/>
      <c r="K8312" s="65"/>
      <c r="L8312" s="65"/>
      <c r="M8312" s="65"/>
      <c r="N8312" s="65"/>
      <c r="O8312" s="65"/>
      <c r="P8312" s="65"/>
      <c r="Q8312" s="65"/>
      <c r="R8312" s="65"/>
      <c r="S8312" s="65"/>
      <c r="AF8312" s="65"/>
      <c r="AG8312" s="65"/>
      <c r="AH8312" s="65"/>
      <c r="AI8312" s="65"/>
      <c r="AJ8312" s="65"/>
      <c r="AK8312" s="65"/>
      <c r="AL8312" s="65"/>
      <c r="AM8312" s="65"/>
      <c r="AN8312" s="65"/>
      <c r="AO8312" s="65"/>
      <c r="AP8312" s="65"/>
      <c r="AQ8312" s="65"/>
      <c r="AR8312" s="65"/>
      <c r="AS8312" s="65"/>
      <c r="AT8312" s="65"/>
      <c r="AU8312" s="65"/>
      <c r="AV8312" s="65"/>
      <c r="AW8312" s="65"/>
      <c r="AX8312" s="65"/>
      <c r="AY8312" s="65"/>
    </row>
    <row r="8313" spans="2:51" s="13" customFormat="1" ht="21">
      <c r="B8313" s="56" ph="1"/>
      <c r="H8313" s="65"/>
      <c r="I8313" s="65"/>
      <c r="J8313" s="65"/>
      <c r="K8313" s="65"/>
      <c r="L8313" s="65"/>
      <c r="M8313" s="65"/>
      <c r="N8313" s="65"/>
      <c r="O8313" s="65"/>
      <c r="P8313" s="65"/>
      <c r="Q8313" s="65"/>
      <c r="R8313" s="65"/>
      <c r="S8313" s="65"/>
      <c r="AF8313" s="65"/>
      <c r="AG8313" s="65"/>
      <c r="AH8313" s="65"/>
      <c r="AI8313" s="65"/>
      <c r="AJ8313" s="65"/>
      <c r="AK8313" s="65"/>
      <c r="AL8313" s="65"/>
      <c r="AM8313" s="65"/>
      <c r="AN8313" s="65"/>
      <c r="AO8313" s="65"/>
      <c r="AP8313" s="65"/>
      <c r="AQ8313" s="65"/>
      <c r="AR8313" s="65"/>
      <c r="AS8313" s="65"/>
      <c r="AT8313" s="65"/>
      <c r="AU8313" s="65"/>
      <c r="AV8313" s="65"/>
      <c r="AW8313" s="65"/>
      <c r="AX8313" s="65"/>
      <c r="AY8313" s="65"/>
    </row>
    <row r="8315" spans="2:51" s="13" customFormat="1" ht="21">
      <c r="B8315" s="56" ph="1"/>
      <c r="H8315" s="65"/>
      <c r="I8315" s="65"/>
      <c r="J8315" s="65"/>
      <c r="K8315" s="65"/>
      <c r="L8315" s="65"/>
      <c r="M8315" s="65"/>
      <c r="N8315" s="65"/>
      <c r="O8315" s="65"/>
      <c r="P8315" s="65"/>
      <c r="Q8315" s="65"/>
      <c r="R8315" s="65"/>
      <c r="S8315" s="65"/>
      <c r="AF8315" s="65"/>
      <c r="AG8315" s="65"/>
      <c r="AH8315" s="65"/>
      <c r="AI8315" s="65"/>
      <c r="AJ8315" s="65"/>
      <c r="AK8315" s="65"/>
      <c r="AL8315" s="65"/>
      <c r="AM8315" s="65"/>
      <c r="AN8315" s="65"/>
      <c r="AO8315" s="65"/>
      <c r="AP8315" s="65"/>
      <c r="AQ8315" s="65"/>
      <c r="AR8315" s="65"/>
      <c r="AS8315" s="65"/>
      <c r="AT8315" s="65"/>
      <c r="AU8315" s="65"/>
      <c r="AV8315" s="65"/>
      <c r="AW8315" s="65"/>
      <c r="AX8315" s="65"/>
      <c r="AY8315" s="65"/>
    </row>
    <row r="8316" spans="2:51" s="13" customFormat="1" ht="21">
      <c r="B8316" s="56" ph="1"/>
      <c r="H8316" s="65"/>
      <c r="I8316" s="65"/>
      <c r="J8316" s="65"/>
      <c r="K8316" s="65"/>
      <c r="L8316" s="65"/>
      <c r="M8316" s="65"/>
      <c r="N8316" s="65"/>
      <c r="O8316" s="65"/>
      <c r="P8316" s="65"/>
      <c r="Q8316" s="65"/>
      <c r="R8316" s="65"/>
      <c r="S8316" s="65"/>
      <c r="AF8316" s="65"/>
      <c r="AG8316" s="65"/>
      <c r="AH8316" s="65"/>
      <c r="AI8316" s="65"/>
      <c r="AJ8316" s="65"/>
      <c r="AK8316" s="65"/>
      <c r="AL8316" s="65"/>
      <c r="AM8316" s="65"/>
      <c r="AN8316" s="65"/>
      <c r="AO8316" s="65"/>
      <c r="AP8316" s="65"/>
      <c r="AQ8316" s="65"/>
      <c r="AR8316" s="65"/>
      <c r="AS8316" s="65"/>
      <c r="AT8316" s="65"/>
      <c r="AU8316" s="65"/>
      <c r="AV8316" s="65"/>
      <c r="AW8316" s="65"/>
      <c r="AX8316" s="65"/>
      <c r="AY8316" s="65"/>
    </row>
    <row r="8317" spans="2:51" s="13" customFormat="1" ht="21">
      <c r="B8317" s="56" ph="1"/>
      <c r="H8317" s="65"/>
      <c r="I8317" s="65"/>
      <c r="J8317" s="65"/>
      <c r="K8317" s="65"/>
      <c r="L8317" s="65"/>
      <c r="M8317" s="65"/>
      <c r="N8317" s="65"/>
      <c r="O8317" s="65"/>
      <c r="P8317" s="65"/>
      <c r="Q8317" s="65"/>
      <c r="R8317" s="65"/>
      <c r="S8317" s="65"/>
      <c r="AF8317" s="65"/>
      <c r="AG8317" s="65"/>
      <c r="AH8317" s="65"/>
      <c r="AI8317" s="65"/>
      <c r="AJ8317" s="65"/>
      <c r="AK8317" s="65"/>
      <c r="AL8317" s="65"/>
      <c r="AM8317" s="65"/>
      <c r="AN8317" s="65"/>
      <c r="AO8317" s="65"/>
      <c r="AP8317" s="65"/>
      <c r="AQ8317" s="65"/>
      <c r="AR8317" s="65"/>
      <c r="AS8317" s="65"/>
      <c r="AT8317" s="65"/>
      <c r="AU8317" s="65"/>
      <c r="AV8317" s="65"/>
      <c r="AW8317" s="65"/>
      <c r="AX8317" s="65"/>
      <c r="AY8317" s="65"/>
    </row>
    <row r="8318" spans="2:51" s="13" customFormat="1" ht="21">
      <c r="B8318" s="56" ph="1"/>
      <c r="H8318" s="65"/>
      <c r="I8318" s="65"/>
      <c r="J8318" s="65"/>
      <c r="K8318" s="65"/>
      <c r="L8318" s="65"/>
      <c r="M8318" s="65"/>
      <c r="N8318" s="65"/>
      <c r="O8318" s="65"/>
      <c r="P8318" s="65"/>
      <c r="Q8318" s="65"/>
      <c r="R8318" s="65"/>
      <c r="S8318" s="65"/>
      <c r="AF8318" s="65"/>
      <c r="AG8318" s="65"/>
      <c r="AH8318" s="65"/>
      <c r="AI8318" s="65"/>
      <c r="AJ8318" s="65"/>
      <c r="AK8318" s="65"/>
      <c r="AL8318" s="65"/>
      <c r="AM8318" s="65"/>
      <c r="AN8318" s="65"/>
      <c r="AO8318" s="65"/>
      <c r="AP8318" s="65"/>
      <c r="AQ8318" s="65"/>
      <c r="AR8318" s="65"/>
      <c r="AS8318" s="65"/>
      <c r="AT8318" s="65"/>
      <c r="AU8318" s="65"/>
      <c r="AV8318" s="65"/>
      <c r="AW8318" s="65"/>
      <c r="AX8318" s="65"/>
      <c r="AY8318" s="65"/>
    </row>
    <row r="8319" spans="2:51" s="13" customFormat="1" ht="21">
      <c r="B8319" s="56" ph="1"/>
      <c r="H8319" s="65"/>
      <c r="I8319" s="65"/>
      <c r="J8319" s="65"/>
      <c r="K8319" s="65"/>
      <c r="L8319" s="65"/>
      <c r="M8319" s="65"/>
      <c r="N8319" s="65"/>
      <c r="O8319" s="65"/>
      <c r="P8319" s="65"/>
      <c r="Q8319" s="65"/>
      <c r="R8319" s="65"/>
      <c r="S8319" s="65"/>
      <c r="AF8319" s="65"/>
      <c r="AG8319" s="65"/>
      <c r="AH8319" s="65"/>
      <c r="AI8319" s="65"/>
      <c r="AJ8319" s="65"/>
      <c r="AK8319" s="65"/>
      <c r="AL8319" s="65"/>
      <c r="AM8319" s="65"/>
      <c r="AN8319" s="65"/>
      <c r="AO8319" s="65"/>
      <c r="AP8319" s="65"/>
      <c r="AQ8319" s="65"/>
      <c r="AR8319" s="65"/>
      <c r="AS8319" s="65"/>
      <c r="AT8319" s="65"/>
      <c r="AU8319" s="65"/>
      <c r="AV8319" s="65"/>
      <c r="AW8319" s="65"/>
      <c r="AX8319" s="65"/>
      <c r="AY8319" s="65"/>
    </row>
    <row r="8320" spans="2:51" s="13" customFormat="1" ht="21">
      <c r="B8320" s="56" ph="1"/>
      <c r="H8320" s="65"/>
      <c r="I8320" s="65"/>
      <c r="J8320" s="65"/>
      <c r="K8320" s="65"/>
      <c r="L8320" s="65"/>
      <c r="M8320" s="65"/>
      <c r="N8320" s="65"/>
      <c r="O8320" s="65"/>
      <c r="P8320" s="65"/>
      <c r="Q8320" s="65"/>
      <c r="R8320" s="65"/>
      <c r="S8320" s="65"/>
      <c r="AF8320" s="65"/>
      <c r="AG8320" s="65"/>
      <c r="AH8320" s="65"/>
      <c r="AI8320" s="65"/>
      <c r="AJ8320" s="65"/>
      <c r="AK8320" s="65"/>
      <c r="AL8320" s="65"/>
      <c r="AM8320" s="65"/>
      <c r="AN8320" s="65"/>
      <c r="AO8320" s="65"/>
      <c r="AP8320" s="65"/>
      <c r="AQ8320" s="65"/>
      <c r="AR8320" s="65"/>
      <c r="AS8320" s="65"/>
      <c r="AT8320" s="65"/>
      <c r="AU8320" s="65"/>
      <c r="AV8320" s="65"/>
      <c r="AW8320" s="65"/>
      <c r="AX8320" s="65"/>
      <c r="AY8320" s="65"/>
    </row>
    <row r="8321" spans="2:51" s="13" customFormat="1" ht="21">
      <c r="B8321" s="56" ph="1"/>
      <c r="H8321" s="65"/>
      <c r="I8321" s="65"/>
      <c r="J8321" s="65"/>
      <c r="K8321" s="65"/>
      <c r="L8321" s="65"/>
      <c r="M8321" s="65"/>
      <c r="N8321" s="65"/>
      <c r="O8321" s="65"/>
      <c r="P8321" s="65"/>
      <c r="Q8321" s="65"/>
      <c r="R8321" s="65"/>
      <c r="S8321" s="65"/>
      <c r="AF8321" s="65"/>
      <c r="AG8321" s="65"/>
      <c r="AH8321" s="65"/>
      <c r="AI8321" s="65"/>
      <c r="AJ8321" s="65"/>
      <c r="AK8321" s="65"/>
      <c r="AL8321" s="65"/>
      <c r="AM8321" s="65"/>
      <c r="AN8321" s="65"/>
      <c r="AO8321" s="65"/>
      <c r="AP8321" s="65"/>
      <c r="AQ8321" s="65"/>
      <c r="AR8321" s="65"/>
      <c r="AS8321" s="65"/>
      <c r="AT8321" s="65"/>
      <c r="AU8321" s="65"/>
      <c r="AV8321" s="65"/>
      <c r="AW8321" s="65"/>
      <c r="AX8321" s="65"/>
      <c r="AY8321" s="65"/>
    </row>
    <row r="8323" spans="2:51" s="13" customFormat="1" ht="21">
      <c r="B8323" s="56" ph="1"/>
      <c r="H8323" s="65"/>
      <c r="I8323" s="65"/>
      <c r="J8323" s="65"/>
      <c r="K8323" s="65"/>
      <c r="L8323" s="65"/>
      <c r="M8323" s="65"/>
      <c r="N8323" s="65"/>
      <c r="O8323" s="65"/>
      <c r="P8323" s="65"/>
      <c r="Q8323" s="65"/>
      <c r="R8323" s="65"/>
      <c r="S8323" s="65"/>
      <c r="AF8323" s="65"/>
      <c r="AG8323" s="65"/>
      <c r="AH8323" s="65"/>
      <c r="AI8323" s="65"/>
      <c r="AJ8323" s="65"/>
      <c r="AK8323" s="65"/>
      <c r="AL8323" s="65"/>
      <c r="AM8323" s="65"/>
      <c r="AN8323" s="65"/>
      <c r="AO8323" s="65"/>
      <c r="AP8323" s="65"/>
      <c r="AQ8323" s="65"/>
      <c r="AR8323" s="65"/>
      <c r="AS8323" s="65"/>
      <c r="AT8323" s="65"/>
      <c r="AU8323" s="65"/>
      <c r="AV8323" s="65"/>
      <c r="AW8323" s="65"/>
      <c r="AX8323" s="65"/>
      <c r="AY8323" s="65"/>
    </row>
    <row r="8324" spans="2:51" s="13" customFormat="1" ht="21">
      <c r="B8324" s="56" ph="1"/>
      <c r="H8324" s="65"/>
      <c r="I8324" s="65"/>
      <c r="J8324" s="65"/>
      <c r="K8324" s="65"/>
      <c r="L8324" s="65"/>
      <c r="M8324" s="65"/>
      <c r="N8324" s="65"/>
      <c r="O8324" s="65"/>
      <c r="P8324" s="65"/>
      <c r="Q8324" s="65"/>
      <c r="R8324" s="65"/>
      <c r="S8324" s="65"/>
      <c r="AF8324" s="65"/>
      <c r="AG8324" s="65"/>
      <c r="AH8324" s="65"/>
      <c r="AI8324" s="65"/>
      <c r="AJ8324" s="65"/>
      <c r="AK8324" s="65"/>
      <c r="AL8324" s="65"/>
      <c r="AM8324" s="65"/>
      <c r="AN8324" s="65"/>
      <c r="AO8324" s="65"/>
      <c r="AP8324" s="65"/>
      <c r="AQ8324" s="65"/>
      <c r="AR8324" s="65"/>
      <c r="AS8324" s="65"/>
      <c r="AT8324" s="65"/>
      <c r="AU8324" s="65"/>
      <c r="AV8324" s="65"/>
      <c r="AW8324" s="65"/>
      <c r="AX8324" s="65"/>
      <c r="AY8324" s="65"/>
    </row>
    <row r="8325" spans="2:51" s="13" customFormat="1" ht="21">
      <c r="B8325" s="56" ph="1"/>
      <c r="H8325" s="65"/>
      <c r="I8325" s="65"/>
      <c r="J8325" s="65"/>
      <c r="K8325" s="65"/>
      <c r="L8325" s="65"/>
      <c r="M8325" s="65"/>
      <c r="N8325" s="65"/>
      <c r="O8325" s="65"/>
      <c r="P8325" s="65"/>
      <c r="Q8325" s="65"/>
      <c r="R8325" s="65"/>
      <c r="S8325" s="65"/>
      <c r="AF8325" s="65"/>
      <c r="AG8325" s="65"/>
      <c r="AH8325" s="65"/>
      <c r="AI8325" s="65"/>
      <c r="AJ8325" s="65"/>
      <c r="AK8325" s="65"/>
      <c r="AL8325" s="65"/>
      <c r="AM8325" s="65"/>
      <c r="AN8325" s="65"/>
      <c r="AO8325" s="65"/>
      <c r="AP8325" s="65"/>
      <c r="AQ8325" s="65"/>
      <c r="AR8325" s="65"/>
      <c r="AS8325" s="65"/>
      <c r="AT8325" s="65"/>
      <c r="AU8325" s="65"/>
      <c r="AV8325" s="65"/>
      <c r="AW8325" s="65"/>
      <c r="AX8325" s="65"/>
      <c r="AY8325" s="65"/>
    </row>
    <row r="8326" spans="2:51" s="13" customFormat="1" ht="21">
      <c r="B8326" s="56" ph="1"/>
      <c r="H8326" s="65"/>
      <c r="I8326" s="65"/>
      <c r="J8326" s="65"/>
      <c r="K8326" s="65"/>
      <c r="L8326" s="65"/>
      <c r="M8326" s="65"/>
      <c r="N8326" s="65"/>
      <c r="O8326" s="65"/>
      <c r="P8326" s="65"/>
      <c r="Q8326" s="65"/>
      <c r="R8326" s="65"/>
      <c r="S8326" s="65"/>
      <c r="AF8326" s="65"/>
      <c r="AG8326" s="65"/>
      <c r="AH8326" s="65"/>
      <c r="AI8326" s="65"/>
      <c r="AJ8326" s="65"/>
      <c r="AK8326" s="65"/>
      <c r="AL8326" s="65"/>
      <c r="AM8326" s="65"/>
      <c r="AN8326" s="65"/>
      <c r="AO8326" s="65"/>
      <c r="AP8326" s="65"/>
      <c r="AQ8326" s="65"/>
      <c r="AR8326" s="65"/>
      <c r="AS8326" s="65"/>
      <c r="AT8326" s="65"/>
      <c r="AU8326" s="65"/>
      <c r="AV8326" s="65"/>
      <c r="AW8326" s="65"/>
      <c r="AX8326" s="65"/>
      <c r="AY8326" s="65"/>
    </row>
    <row r="8327" spans="2:51" s="13" customFormat="1" ht="21">
      <c r="B8327" s="56" ph="1"/>
      <c r="H8327" s="65"/>
      <c r="I8327" s="65"/>
      <c r="J8327" s="65"/>
      <c r="K8327" s="65"/>
      <c r="L8327" s="65"/>
      <c r="M8327" s="65"/>
      <c r="N8327" s="65"/>
      <c r="O8327" s="65"/>
      <c r="P8327" s="65"/>
      <c r="Q8327" s="65"/>
      <c r="R8327" s="65"/>
      <c r="S8327" s="65"/>
      <c r="AF8327" s="65"/>
      <c r="AG8327" s="65"/>
      <c r="AH8327" s="65"/>
      <c r="AI8327" s="65"/>
      <c r="AJ8327" s="65"/>
      <c r="AK8327" s="65"/>
      <c r="AL8327" s="65"/>
      <c r="AM8327" s="65"/>
      <c r="AN8327" s="65"/>
      <c r="AO8327" s="65"/>
      <c r="AP8327" s="65"/>
      <c r="AQ8327" s="65"/>
      <c r="AR8327" s="65"/>
      <c r="AS8327" s="65"/>
      <c r="AT8327" s="65"/>
      <c r="AU8327" s="65"/>
      <c r="AV8327" s="65"/>
      <c r="AW8327" s="65"/>
      <c r="AX8327" s="65"/>
      <c r="AY8327" s="65"/>
    </row>
    <row r="8328" spans="2:51" s="13" customFormat="1" ht="21">
      <c r="B8328" s="56" ph="1"/>
      <c r="H8328" s="65"/>
      <c r="I8328" s="65"/>
      <c r="J8328" s="65"/>
      <c r="K8328" s="65"/>
      <c r="L8328" s="65"/>
      <c r="M8328" s="65"/>
      <c r="N8328" s="65"/>
      <c r="O8328" s="65"/>
      <c r="P8328" s="65"/>
      <c r="Q8328" s="65"/>
      <c r="R8328" s="65"/>
      <c r="S8328" s="65"/>
      <c r="AF8328" s="65"/>
      <c r="AG8328" s="65"/>
      <c r="AH8328" s="65"/>
      <c r="AI8328" s="65"/>
      <c r="AJ8328" s="65"/>
      <c r="AK8328" s="65"/>
      <c r="AL8328" s="65"/>
      <c r="AM8328" s="65"/>
      <c r="AN8328" s="65"/>
      <c r="AO8328" s="65"/>
      <c r="AP8328" s="65"/>
      <c r="AQ8328" s="65"/>
      <c r="AR8328" s="65"/>
      <c r="AS8328" s="65"/>
      <c r="AT8328" s="65"/>
      <c r="AU8328" s="65"/>
      <c r="AV8328" s="65"/>
      <c r="AW8328" s="65"/>
      <c r="AX8328" s="65"/>
      <c r="AY8328" s="65"/>
    </row>
    <row r="8329" spans="2:51" s="13" customFormat="1" ht="21">
      <c r="B8329" s="56" ph="1"/>
      <c r="H8329" s="65"/>
      <c r="I8329" s="65"/>
      <c r="J8329" s="65"/>
      <c r="K8329" s="65"/>
      <c r="L8329" s="65"/>
      <c r="M8329" s="65"/>
      <c r="N8329" s="65"/>
      <c r="O8329" s="65"/>
      <c r="P8329" s="65"/>
      <c r="Q8329" s="65"/>
      <c r="R8329" s="65"/>
      <c r="S8329" s="65"/>
      <c r="AF8329" s="65"/>
      <c r="AG8329" s="65"/>
      <c r="AH8329" s="65"/>
      <c r="AI8329" s="65"/>
      <c r="AJ8329" s="65"/>
      <c r="AK8329" s="65"/>
      <c r="AL8329" s="65"/>
      <c r="AM8329" s="65"/>
      <c r="AN8329" s="65"/>
      <c r="AO8329" s="65"/>
      <c r="AP8329" s="65"/>
      <c r="AQ8329" s="65"/>
      <c r="AR8329" s="65"/>
      <c r="AS8329" s="65"/>
      <c r="AT8329" s="65"/>
      <c r="AU8329" s="65"/>
      <c r="AV8329" s="65"/>
      <c r="AW8329" s="65"/>
      <c r="AX8329" s="65"/>
      <c r="AY8329" s="65"/>
    </row>
    <row r="8330" spans="2:51" s="13" customFormat="1" ht="21">
      <c r="B8330" s="56" ph="1"/>
      <c r="H8330" s="65"/>
      <c r="I8330" s="65"/>
      <c r="J8330" s="65"/>
      <c r="K8330" s="65"/>
      <c r="L8330" s="65"/>
      <c r="M8330" s="65"/>
      <c r="N8330" s="65"/>
      <c r="O8330" s="65"/>
      <c r="P8330" s="65"/>
      <c r="Q8330" s="65"/>
      <c r="R8330" s="65"/>
      <c r="S8330" s="65"/>
      <c r="AF8330" s="65"/>
      <c r="AG8330" s="65"/>
      <c r="AH8330" s="65"/>
      <c r="AI8330" s="65"/>
      <c r="AJ8330" s="65"/>
      <c r="AK8330" s="65"/>
      <c r="AL8330" s="65"/>
      <c r="AM8330" s="65"/>
      <c r="AN8330" s="65"/>
      <c r="AO8330" s="65"/>
      <c r="AP8330" s="65"/>
      <c r="AQ8330" s="65"/>
      <c r="AR8330" s="65"/>
      <c r="AS8330" s="65"/>
      <c r="AT8330" s="65"/>
      <c r="AU8330" s="65"/>
      <c r="AV8330" s="65"/>
      <c r="AW8330" s="65"/>
      <c r="AX8330" s="65"/>
      <c r="AY8330" s="65"/>
    </row>
    <row r="8331" spans="2:51" s="13" customFormat="1" ht="21">
      <c r="B8331" s="56" ph="1"/>
      <c r="H8331" s="65"/>
      <c r="I8331" s="65"/>
      <c r="J8331" s="65"/>
      <c r="K8331" s="65"/>
      <c r="L8331" s="65"/>
      <c r="M8331" s="65"/>
      <c r="N8331" s="65"/>
      <c r="O8331" s="65"/>
      <c r="P8331" s="65"/>
      <c r="Q8331" s="65"/>
      <c r="R8331" s="65"/>
      <c r="S8331" s="65"/>
      <c r="AF8331" s="65"/>
      <c r="AG8331" s="65"/>
      <c r="AH8331" s="65"/>
      <c r="AI8331" s="65"/>
      <c r="AJ8331" s="65"/>
      <c r="AK8331" s="65"/>
      <c r="AL8331" s="65"/>
      <c r="AM8331" s="65"/>
      <c r="AN8331" s="65"/>
      <c r="AO8331" s="65"/>
      <c r="AP8331" s="65"/>
      <c r="AQ8331" s="65"/>
      <c r="AR8331" s="65"/>
      <c r="AS8331" s="65"/>
      <c r="AT8331" s="65"/>
      <c r="AU8331" s="65"/>
      <c r="AV8331" s="65"/>
      <c r="AW8331" s="65"/>
      <c r="AX8331" s="65"/>
      <c r="AY8331" s="65"/>
    </row>
    <row r="8332" spans="2:51" s="13" customFormat="1" ht="21">
      <c r="B8332" s="56" ph="1"/>
      <c r="H8332" s="65"/>
      <c r="I8332" s="65"/>
      <c r="J8332" s="65"/>
      <c r="K8332" s="65"/>
      <c r="L8332" s="65"/>
      <c r="M8332" s="65"/>
      <c r="N8332" s="65"/>
      <c r="O8332" s="65"/>
      <c r="P8332" s="65"/>
      <c r="Q8332" s="65"/>
      <c r="R8332" s="65"/>
      <c r="S8332" s="65"/>
      <c r="AF8332" s="65"/>
      <c r="AG8332" s="65"/>
      <c r="AH8332" s="65"/>
      <c r="AI8332" s="65"/>
      <c r="AJ8332" s="65"/>
      <c r="AK8332" s="65"/>
      <c r="AL8332" s="65"/>
      <c r="AM8332" s="65"/>
      <c r="AN8332" s="65"/>
      <c r="AO8332" s="65"/>
      <c r="AP8332" s="65"/>
      <c r="AQ8332" s="65"/>
      <c r="AR8332" s="65"/>
      <c r="AS8332" s="65"/>
      <c r="AT8332" s="65"/>
      <c r="AU8332" s="65"/>
      <c r="AV8332" s="65"/>
      <c r="AW8332" s="65"/>
      <c r="AX8332" s="65"/>
      <c r="AY8332" s="65"/>
    </row>
    <row r="8333" spans="2:51" s="13" customFormat="1" ht="21">
      <c r="B8333" s="56" ph="1"/>
      <c r="H8333" s="65"/>
      <c r="I8333" s="65"/>
      <c r="J8333" s="65"/>
      <c r="K8333" s="65"/>
      <c r="L8333" s="65"/>
      <c r="M8333" s="65"/>
      <c r="N8333" s="65"/>
      <c r="O8333" s="65"/>
      <c r="P8333" s="65"/>
      <c r="Q8333" s="65"/>
      <c r="R8333" s="65"/>
      <c r="S8333" s="65"/>
      <c r="AF8333" s="65"/>
      <c r="AG8333" s="65"/>
      <c r="AH8333" s="65"/>
      <c r="AI8333" s="65"/>
      <c r="AJ8333" s="65"/>
      <c r="AK8333" s="65"/>
      <c r="AL8333" s="65"/>
      <c r="AM8333" s="65"/>
      <c r="AN8333" s="65"/>
      <c r="AO8333" s="65"/>
      <c r="AP8333" s="65"/>
      <c r="AQ8333" s="65"/>
      <c r="AR8333" s="65"/>
      <c r="AS8333" s="65"/>
      <c r="AT8333" s="65"/>
      <c r="AU8333" s="65"/>
      <c r="AV8333" s="65"/>
      <c r="AW8333" s="65"/>
      <c r="AX8333" s="65"/>
      <c r="AY8333" s="65"/>
    </row>
    <row r="8334" spans="2:51" s="13" customFormat="1" ht="21">
      <c r="B8334" s="56" ph="1"/>
      <c r="H8334" s="65"/>
      <c r="I8334" s="65"/>
      <c r="J8334" s="65"/>
      <c r="K8334" s="65"/>
      <c r="L8334" s="65"/>
      <c r="M8334" s="65"/>
      <c r="N8334" s="65"/>
      <c r="O8334" s="65"/>
      <c r="P8334" s="65"/>
      <c r="Q8334" s="65"/>
      <c r="R8334" s="65"/>
      <c r="S8334" s="65"/>
      <c r="AF8334" s="65"/>
      <c r="AG8334" s="65"/>
      <c r="AH8334" s="65"/>
      <c r="AI8334" s="65"/>
      <c r="AJ8334" s="65"/>
      <c r="AK8334" s="65"/>
      <c r="AL8334" s="65"/>
      <c r="AM8334" s="65"/>
      <c r="AN8334" s="65"/>
      <c r="AO8334" s="65"/>
      <c r="AP8334" s="65"/>
      <c r="AQ8334" s="65"/>
      <c r="AR8334" s="65"/>
      <c r="AS8334" s="65"/>
      <c r="AT8334" s="65"/>
      <c r="AU8334" s="65"/>
      <c r="AV8334" s="65"/>
      <c r="AW8334" s="65"/>
      <c r="AX8334" s="65"/>
      <c r="AY8334" s="65"/>
    </row>
    <row r="8335" spans="2:51" s="13" customFormat="1" ht="21">
      <c r="B8335" s="56" ph="1"/>
      <c r="H8335" s="65"/>
      <c r="I8335" s="65"/>
      <c r="J8335" s="65"/>
      <c r="K8335" s="65"/>
      <c r="L8335" s="65"/>
      <c r="M8335" s="65"/>
      <c r="N8335" s="65"/>
      <c r="O8335" s="65"/>
      <c r="P8335" s="65"/>
      <c r="Q8335" s="65"/>
      <c r="R8335" s="65"/>
      <c r="S8335" s="65"/>
      <c r="AF8335" s="65"/>
      <c r="AG8335" s="65"/>
      <c r="AH8335" s="65"/>
      <c r="AI8335" s="65"/>
      <c r="AJ8335" s="65"/>
      <c r="AK8335" s="65"/>
      <c r="AL8335" s="65"/>
      <c r="AM8335" s="65"/>
      <c r="AN8335" s="65"/>
      <c r="AO8335" s="65"/>
      <c r="AP8335" s="65"/>
      <c r="AQ8335" s="65"/>
      <c r="AR8335" s="65"/>
      <c r="AS8335" s="65"/>
      <c r="AT8335" s="65"/>
      <c r="AU8335" s="65"/>
      <c r="AV8335" s="65"/>
      <c r="AW8335" s="65"/>
      <c r="AX8335" s="65"/>
      <c r="AY8335" s="65"/>
    </row>
    <row r="8336" spans="2:51" s="13" customFormat="1" ht="21">
      <c r="B8336" s="56" ph="1"/>
      <c r="H8336" s="65"/>
      <c r="I8336" s="65"/>
      <c r="J8336" s="65"/>
      <c r="K8336" s="65"/>
      <c r="L8336" s="65"/>
      <c r="M8336" s="65"/>
      <c r="N8336" s="65"/>
      <c r="O8336" s="65"/>
      <c r="P8336" s="65"/>
      <c r="Q8336" s="65"/>
      <c r="R8336" s="65"/>
      <c r="S8336" s="65"/>
      <c r="AF8336" s="65"/>
      <c r="AG8336" s="65"/>
      <c r="AH8336" s="65"/>
      <c r="AI8336" s="65"/>
      <c r="AJ8336" s="65"/>
      <c r="AK8336" s="65"/>
      <c r="AL8336" s="65"/>
      <c r="AM8336" s="65"/>
      <c r="AN8336" s="65"/>
      <c r="AO8336" s="65"/>
      <c r="AP8336" s="65"/>
      <c r="AQ8336" s="65"/>
      <c r="AR8336" s="65"/>
      <c r="AS8336" s="65"/>
      <c r="AT8336" s="65"/>
      <c r="AU8336" s="65"/>
      <c r="AV8336" s="65"/>
      <c r="AW8336" s="65"/>
      <c r="AX8336" s="65"/>
      <c r="AY8336" s="65"/>
    </row>
    <row r="8337" spans="2:51" s="13" customFormat="1" ht="21">
      <c r="B8337" s="56" ph="1"/>
      <c r="H8337" s="65"/>
      <c r="I8337" s="65"/>
      <c r="J8337" s="65"/>
      <c r="K8337" s="65"/>
      <c r="L8337" s="65"/>
      <c r="M8337" s="65"/>
      <c r="N8337" s="65"/>
      <c r="O8337" s="65"/>
      <c r="P8337" s="65"/>
      <c r="Q8337" s="65"/>
      <c r="R8337" s="65"/>
      <c r="S8337" s="65"/>
      <c r="AF8337" s="65"/>
      <c r="AG8337" s="65"/>
      <c r="AH8337" s="65"/>
      <c r="AI8337" s="65"/>
      <c r="AJ8337" s="65"/>
      <c r="AK8337" s="65"/>
      <c r="AL8337" s="65"/>
      <c r="AM8337" s="65"/>
      <c r="AN8337" s="65"/>
      <c r="AO8337" s="65"/>
      <c r="AP8337" s="65"/>
      <c r="AQ8337" s="65"/>
      <c r="AR8337" s="65"/>
      <c r="AS8337" s="65"/>
      <c r="AT8337" s="65"/>
      <c r="AU8337" s="65"/>
      <c r="AV8337" s="65"/>
      <c r="AW8337" s="65"/>
      <c r="AX8337" s="65"/>
      <c r="AY8337" s="65"/>
    </row>
    <row r="8338" spans="2:51" s="13" customFormat="1" ht="21">
      <c r="B8338" s="56" ph="1"/>
      <c r="H8338" s="65"/>
      <c r="I8338" s="65"/>
      <c r="J8338" s="65"/>
      <c r="K8338" s="65"/>
      <c r="L8338" s="65"/>
      <c r="M8338" s="65"/>
      <c r="N8338" s="65"/>
      <c r="O8338" s="65"/>
      <c r="P8338" s="65"/>
      <c r="Q8338" s="65"/>
      <c r="R8338" s="65"/>
      <c r="S8338" s="65"/>
      <c r="AF8338" s="65"/>
      <c r="AG8338" s="65"/>
      <c r="AH8338" s="65"/>
      <c r="AI8338" s="65"/>
      <c r="AJ8338" s="65"/>
      <c r="AK8338" s="65"/>
      <c r="AL8338" s="65"/>
      <c r="AM8338" s="65"/>
      <c r="AN8338" s="65"/>
      <c r="AO8338" s="65"/>
      <c r="AP8338" s="65"/>
      <c r="AQ8338" s="65"/>
      <c r="AR8338" s="65"/>
      <c r="AS8338" s="65"/>
      <c r="AT8338" s="65"/>
      <c r="AU8338" s="65"/>
      <c r="AV8338" s="65"/>
      <c r="AW8338" s="65"/>
      <c r="AX8338" s="65"/>
      <c r="AY8338" s="65"/>
    </row>
    <row r="8339" spans="2:51" s="13" customFormat="1" ht="21">
      <c r="B8339" s="56" ph="1"/>
      <c r="H8339" s="65"/>
      <c r="I8339" s="65"/>
      <c r="J8339" s="65"/>
      <c r="K8339" s="65"/>
      <c r="L8339" s="65"/>
      <c r="M8339" s="65"/>
      <c r="N8339" s="65"/>
      <c r="O8339" s="65"/>
      <c r="P8339" s="65"/>
      <c r="Q8339" s="65"/>
      <c r="R8339" s="65"/>
      <c r="S8339" s="65"/>
      <c r="AF8339" s="65"/>
      <c r="AG8339" s="65"/>
      <c r="AH8339" s="65"/>
      <c r="AI8339" s="65"/>
      <c r="AJ8339" s="65"/>
      <c r="AK8339" s="65"/>
      <c r="AL8339" s="65"/>
      <c r="AM8339" s="65"/>
      <c r="AN8339" s="65"/>
      <c r="AO8339" s="65"/>
      <c r="AP8339" s="65"/>
      <c r="AQ8339" s="65"/>
      <c r="AR8339" s="65"/>
      <c r="AS8339" s="65"/>
      <c r="AT8339" s="65"/>
      <c r="AU8339" s="65"/>
      <c r="AV8339" s="65"/>
      <c r="AW8339" s="65"/>
      <c r="AX8339" s="65"/>
      <c r="AY8339" s="65"/>
    </row>
    <row r="8340" spans="2:51" s="13" customFormat="1" ht="21">
      <c r="B8340" s="56" ph="1"/>
      <c r="H8340" s="65"/>
      <c r="I8340" s="65"/>
      <c r="J8340" s="65"/>
      <c r="K8340" s="65"/>
      <c r="L8340" s="65"/>
      <c r="M8340" s="65"/>
      <c r="N8340" s="65"/>
      <c r="O8340" s="65"/>
      <c r="P8340" s="65"/>
      <c r="Q8340" s="65"/>
      <c r="R8340" s="65"/>
      <c r="S8340" s="65"/>
      <c r="AF8340" s="65"/>
      <c r="AG8340" s="65"/>
      <c r="AH8340" s="65"/>
      <c r="AI8340" s="65"/>
      <c r="AJ8340" s="65"/>
      <c r="AK8340" s="65"/>
      <c r="AL8340" s="65"/>
      <c r="AM8340" s="65"/>
      <c r="AN8340" s="65"/>
      <c r="AO8340" s="65"/>
      <c r="AP8340" s="65"/>
      <c r="AQ8340" s="65"/>
      <c r="AR8340" s="65"/>
      <c r="AS8340" s="65"/>
      <c r="AT8340" s="65"/>
      <c r="AU8340" s="65"/>
      <c r="AV8340" s="65"/>
      <c r="AW8340" s="65"/>
      <c r="AX8340" s="65"/>
      <c r="AY8340" s="65"/>
    </row>
    <row r="8341" spans="2:51" s="13" customFormat="1" ht="21">
      <c r="B8341" s="56" ph="1"/>
      <c r="H8341" s="65"/>
      <c r="I8341" s="65"/>
      <c r="J8341" s="65"/>
      <c r="K8341" s="65"/>
      <c r="L8341" s="65"/>
      <c r="M8341" s="65"/>
      <c r="N8341" s="65"/>
      <c r="O8341" s="65"/>
      <c r="P8341" s="65"/>
      <c r="Q8341" s="65"/>
      <c r="R8341" s="65"/>
      <c r="S8341" s="65"/>
      <c r="AF8341" s="65"/>
      <c r="AG8341" s="65"/>
      <c r="AH8341" s="65"/>
      <c r="AI8341" s="65"/>
      <c r="AJ8341" s="65"/>
      <c r="AK8341" s="65"/>
      <c r="AL8341" s="65"/>
      <c r="AM8341" s="65"/>
      <c r="AN8341" s="65"/>
      <c r="AO8341" s="65"/>
      <c r="AP8341" s="65"/>
      <c r="AQ8341" s="65"/>
      <c r="AR8341" s="65"/>
      <c r="AS8341" s="65"/>
      <c r="AT8341" s="65"/>
      <c r="AU8341" s="65"/>
      <c r="AV8341" s="65"/>
      <c r="AW8341" s="65"/>
      <c r="AX8341" s="65"/>
      <c r="AY8341" s="65"/>
    </row>
    <row r="8342" spans="2:51" s="13" customFormat="1" ht="21">
      <c r="B8342" s="56" ph="1"/>
      <c r="H8342" s="65"/>
      <c r="I8342" s="65"/>
      <c r="J8342" s="65"/>
      <c r="K8342" s="65"/>
      <c r="L8342" s="65"/>
      <c r="M8342" s="65"/>
      <c r="N8342" s="65"/>
      <c r="O8342" s="65"/>
      <c r="P8342" s="65"/>
      <c r="Q8342" s="65"/>
      <c r="R8342" s="65"/>
      <c r="S8342" s="65"/>
      <c r="AF8342" s="65"/>
      <c r="AG8342" s="65"/>
      <c r="AH8342" s="65"/>
      <c r="AI8342" s="65"/>
      <c r="AJ8342" s="65"/>
      <c r="AK8342" s="65"/>
      <c r="AL8342" s="65"/>
      <c r="AM8342" s="65"/>
      <c r="AN8342" s="65"/>
      <c r="AO8342" s="65"/>
      <c r="AP8342" s="65"/>
      <c r="AQ8342" s="65"/>
      <c r="AR8342" s="65"/>
      <c r="AS8342" s="65"/>
      <c r="AT8342" s="65"/>
      <c r="AU8342" s="65"/>
      <c r="AV8342" s="65"/>
      <c r="AW8342" s="65"/>
      <c r="AX8342" s="65"/>
      <c r="AY8342" s="65"/>
    </row>
    <row r="8343" spans="2:51" s="13" customFormat="1" ht="21">
      <c r="B8343" s="56" ph="1"/>
      <c r="H8343" s="65"/>
      <c r="I8343" s="65"/>
      <c r="J8343" s="65"/>
      <c r="K8343" s="65"/>
      <c r="L8343" s="65"/>
      <c r="M8343" s="65"/>
      <c r="N8343" s="65"/>
      <c r="O8343" s="65"/>
      <c r="P8343" s="65"/>
      <c r="Q8343" s="65"/>
      <c r="R8343" s="65"/>
      <c r="S8343" s="65"/>
      <c r="AF8343" s="65"/>
      <c r="AG8343" s="65"/>
      <c r="AH8343" s="65"/>
      <c r="AI8343" s="65"/>
      <c r="AJ8343" s="65"/>
      <c r="AK8343" s="65"/>
      <c r="AL8343" s="65"/>
      <c r="AM8343" s="65"/>
      <c r="AN8343" s="65"/>
      <c r="AO8343" s="65"/>
      <c r="AP8343" s="65"/>
      <c r="AQ8343" s="65"/>
      <c r="AR8343" s="65"/>
      <c r="AS8343" s="65"/>
      <c r="AT8343" s="65"/>
      <c r="AU8343" s="65"/>
      <c r="AV8343" s="65"/>
      <c r="AW8343" s="65"/>
      <c r="AX8343" s="65"/>
      <c r="AY8343" s="65"/>
    </row>
    <row r="8344" spans="2:51" s="13" customFormat="1" ht="21">
      <c r="B8344" s="56" ph="1"/>
      <c r="H8344" s="65"/>
      <c r="I8344" s="65"/>
      <c r="J8344" s="65"/>
      <c r="K8344" s="65"/>
      <c r="L8344" s="65"/>
      <c r="M8344" s="65"/>
      <c r="N8344" s="65"/>
      <c r="O8344" s="65"/>
      <c r="P8344" s="65"/>
      <c r="Q8344" s="65"/>
      <c r="R8344" s="65"/>
      <c r="S8344" s="65"/>
      <c r="AF8344" s="65"/>
      <c r="AG8344" s="65"/>
      <c r="AH8344" s="65"/>
      <c r="AI8344" s="65"/>
      <c r="AJ8344" s="65"/>
      <c r="AK8344" s="65"/>
      <c r="AL8344" s="65"/>
      <c r="AM8344" s="65"/>
      <c r="AN8344" s="65"/>
      <c r="AO8344" s="65"/>
      <c r="AP8344" s="65"/>
      <c r="AQ8344" s="65"/>
      <c r="AR8344" s="65"/>
      <c r="AS8344" s="65"/>
      <c r="AT8344" s="65"/>
      <c r="AU8344" s="65"/>
      <c r="AV8344" s="65"/>
      <c r="AW8344" s="65"/>
      <c r="AX8344" s="65"/>
      <c r="AY8344" s="65"/>
    </row>
    <row r="8345" spans="2:51" s="13" customFormat="1" ht="21">
      <c r="B8345" s="56" ph="1"/>
      <c r="H8345" s="65"/>
      <c r="I8345" s="65"/>
      <c r="J8345" s="65"/>
      <c r="K8345" s="65"/>
      <c r="L8345" s="65"/>
      <c r="M8345" s="65"/>
      <c r="N8345" s="65"/>
      <c r="O8345" s="65"/>
      <c r="P8345" s="65"/>
      <c r="Q8345" s="65"/>
      <c r="R8345" s="65"/>
      <c r="S8345" s="65"/>
      <c r="AF8345" s="65"/>
      <c r="AG8345" s="65"/>
      <c r="AH8345" s="65"/>
      <c r="AI8345" s="65"/>
      <c r="AJ8345" s="65"/>
      <c r="AK8345" s="65"/>
      <c r="AL8345" s="65"/>
      <c r="AM8345" s="65"/>
      <c r="AN8345" s="65"/>
      <c r="AO8345" s="65"/>
      <c r="AP8345" s="65"/>
      <c r="AQ8345" s="65"/>
      <c r="AR8345" s="65"/>
      <c r="AS8345" s="65"/>
      <c r="AT8345" s="65"/>
      <c r="AU8345" s="65"/>
      <c r="AV8345" s="65"/>
      <c r="AW8345" s="65"/>
      <c r="AX8345" s="65"/>
      <c r="AY8345" s="65"/>
    </row>
    <row r="8346" spans="2:51" s="13" customFormat="1" ht="21">
      <c r="B8346" s="56" ph="1"/>
      <c r="H8346" s="65"/>
      <c r="I8346" s="65"/>
      <c r="J8346" s="65"/>
      <c r="K8346" s="65"/>
      <c r="L8346" s="65"/>
      <c r="M8346" s="65"/>
      <c r="N8346" s="65"/>
      <c r="O8346" s="65"/>
      <c r="P8346" s="65"/>
      <c r="Q8346" s="65"/>
      <c r="R8346" s="65"/>
      <c r="S8346" s="65"/>
      <c r="AF8346" s="65"/>
      <c r="AG8346" s="65"/>
      <c r="AH8346" s="65"/>
      <c r="AI8346" s="65"/>
      <c r="AJ8346" s="65"/>
      <c r="AK8346" s="65"/>
      <c r="AL8346" s="65"/>
      <c r="AM8346" s="65"/>
      <c r="AN8346" s="65"/>
      <c r="AO8346" s="65"/>
      <c r="AP8346" s="65"/>
      <c r="AQ8346" s="65"/>
      <c r="AR8346" s="65"/>
      <c r="AS8346" s="65"/>
      <c r="AT8346" s="65"/>
      <c r="AU8346" s="65"/>
      <c r="AV8346" s="65"/>
      <c r="AW8346" s="65"/>
      <c r="AX8346" s="65"/>
      <c r="AY8346" s="65"/>
    </row>
    <row r="8347" spans="2:51" s="13" customFormat="1" ht="21">
      <c r="B8347" s="56" ph="1"/>
      <c r="H8347" s="65"/>
      <c r="I8347" s="65"/>
      <c r="J8347" s="65"/>
      <c r="K8347" s="65"/>
      <c r="L8347" s="65"/>
      <c r="M8347" s="65"/>
      <c r="N8347" s="65"/>
      <c r="O8347" s="65"/>
      <c r="P8347" s="65"/>
      <c r="Q8347" s="65"/>
      <c r="R8347" s="65"/>
      <c r="S8347" s="65"/>
      <c r="AF8347" s="65"/>
      <c r="AG8347" s="65"/>
      <c r="AH8347" s="65"/>
      <c r="AI8347" s="65"/>
      <c r="AJ8347" s="65"/>
      <c r="AK8347" s="65"/>
      <c r="AL8347" s="65"/>
      <c r="AM8347" s="65"/>
      <c r="AN8347" s="65"/>
      <c r="AO8347" s="65"/>
      <c r="AP8347" s="65"/>
      <c r="AQ8347" s="65"/>
      <c r="AR8347" s="65"/>
      <c r="AS8347" s="65"/>
      <c r="AT8347" s="65"/>
      <c r="AU8347" s="65"/>
      <c r="AV8347" s="65"/>
      <c r="AW8347" s="65"/>
      <c r="AX8347" s="65"/>
      <c r="AY8347" s="65"/>
    </row>
    <row r="8348" spans="2:51" s="13" customFormat="1" ht="21">
      <c r="B8348" s="56" ph="1"/>
      <c r="H8348" s="65"/>
      <c r="I8348" s="65"/>
      <c r="J8348" s="65"/>
      <c r="K8348" s="65"/>
      <c r="L8348" s="65"/>
      <c r="M8348" s="65"/>
      <c r="N8348" s="65"/>
      <c r="O8348" s="65"/>
      <c r="P8348" s="65"/>
      <c r="Q8348" s="65"/>
      <c r="R8348" s="65"/>
      <c r="S8348" s="65"/>
      <c r="AF8348" s="65"/>
      <c r="AG8348" s="65"/>
      <c r="AH8348" s="65"/>
      <c r="AI8348" s="65"/>
      <c r="AJ8348" s="65"/>
      <c r="AK8348" s="65"/>
      <c r="AL8348" s="65"/>
      <c r="AM8348" s="65"/>
      <c r="AN8348" s="65"/>
      <c r="AO8348" s="65"/>
      <c r="AP8348" s="65"/>
      <c r="AQ8348" s="65"/>
      <c r="AR8348" s="65"/>
      <c r="AS8348" s="65"/>
      <c r="AT8348" s="65"/>
      <c r="AU8348" s="65"/>
      <c r="AV8348" s="65"/>
      <c r="AW8348" s="65"/>
      <c r="AX8348" s="65"/>
      <c r="AY8348" s="65"/>
    </row>
    <row r="8349" spans="2:51" s="13" customFormat="1" ht="21">
      <c r="B8349" s="56" ph="1"/>
      <c r="H8349" s="65"/>
      <c r="I8349" s="65"/>
      <c r="J8349" s="65"/>
      <c r="K8349" s="65"/>
      <c r="L8349" s="65"/>
      <c r="M8349" s="65"/>
      <c r="N8349" s="65"/>
      <c r="O8349" s="65"/>
      <c r="P8349" s="65"/>
      <c r="Q8349" s="65"/>
      <c r="R8349" s="65"/>
      <c r="S8349" s="65"/>
      <c r="AF8349" s="65"/>
      <c r="AG8349" s="65"/>
      <c r="AH8349" s="65"/>
      <c r="AI8349" s="65"/>
      <c r="AJ8349" s="65"/>
      <c r="AK8349" s="65"/>
      <c r="AL8349" s="65"/>
      <c r="AM8349" s="65"/>
      <c r="AN8349" s="65"/>
      <c r="AO8349" s="65"/>
      <c r="AP8349" s="65"/>
      <c r="AQ8349" s="65"/>
      <c r="AR8349" s="65"/>
      <c r="AS8349" s="65"/>
      <c r="AT8349" s="65"/>
      <c r="AU8349" s="65"/>
      <c r="AV8349" s="65"/>
      <c r="AW8349" s="65"/>
      <c r="AX8349" s="65"/>
      <c r="AY8349" s="65"/>
    </row>
    <row r="8350" spans="2:51" s="13" customFormat="1" ht="21">
      <c r="B8350" s="56" ph="1"/>
      <c r="H8350" s="65"/>
      <c r="I8350" s="65"/>
      <c r="J8350" s="65"/>
      <c r="K8350" s="65"/>
      <c r="L8350" s="65"/>
      <c r="M8350" s="65"/>
      <c r="N8350" s="65"/>
      <c r="O8350" s="65"/>
      <c r="P8350" s="65"/>
      <c r="Q8350" s="65"/>
      <c r="R8350" s="65"/>
      <c r="S8350" s="65"/>
      <c r="AF8350" s="65"/>
      <c r="AG8350" s="65"/>
      <c r="AH8350" s="65"/>
      <c r="AI8350" s="65"/>
      <c r="AJ8350" s="65"/>
      <c r="AK8350" s="65"/>
      <c r="AL8350" s="65"/>
      <c r="AM8350" s="65"/>
      <c r="AN8350" s="65"/>
      <c r="AO8350" s="65"/>
      <c r="AP8350" s="65"/>
      <c r="AQ8350" s="65"/>
      <c r="AR8350" s="65"/>
      <c r="AS8350" s="65"/>
      <c r="AT8350" s="65"/>
      <c r="AU8350" s="65"/>
      <c r="AV8350" s="65"/>
      <c r="AW8350" s="65"/>
      <c r="AX8350" s="65"/>
      <c r="AY8350" s="65"/>
    </row>
    <row r="8351" spans="2:51" s="13" customFormat="1" ht="21">
      <c r="B8351" s="56" ph="1"/>
      <c r="H8351" s="65"/>
      <c r="I8351" s="65"/>
      <c r="J8351" s="65"/>
      <c r="K8351" s="65"/>
      <c r="L8351" s="65"/>
      <c r="M8351" s="65"/>
      <c r="N8351" s="65"/>
      <c r="O8351" s="65"/>
      <c r="P8351" s="65"/>
      <c r="Q8351" s="65"/>
      <c r="R8351" s="65"/>
      <c r="S8351" s="65"/>
      <c r="AF8351" s="65"/>
      <c r="AG8351" s="65"/>
      <c r="AH8351" s="65"/>
      <c r="AI8351" s="65"/>
      <c r="AJ8351" s="65"/>
      <c r="AK8351" s="65"/>
      <c r="AL8351" s="65"/>
      <c r="AM8351" s="65"/>
      <c r="AN8351" s="65"/>
      <c r="AO8351" s="65"/>
      <c r="AP8351" s="65"/>
      <c r="AQ8351" s="65"/>
      <c r="AR8351" s="65"/>
      <c r="AS8351" s="65"/>
      <c r="AT8351" s="65"/>
      <c r="AU8351" s="65"/>
      <c r="AV8351" s="65"/>
      <c r="AW8351" s="65"/>
      <c r="AX8351" s="65"/>
      <c r="AY8351" s="65"/>
    </row>
    <row r="8352" spans="2:51" s="13" customFormat="1" ht="21">
      <c r="B8352" s="56" ph="1"/>
      <c r="H8352" s="65"/>
      <c r="I8352" s="65"/>
      <c r="J8352" s="65"/>
      <c r="K8352" s="65"/>
      <c r="L8352" s="65"/>
      <c r="M8352" s="65"/>
      <c r="N8352" s="65"/>
      <c r="O8352" s="65"/>
      <c r="P8352" s="65"/>
      <c r="Q8352" s="65"/>
      <c r="R8352" s="65"/>
      <c r="S8352" s="65"/>
      <c r="AF8352" s="65"/>
      <c r="AG8352" s="65"/>
      <c r="AH8352" s="65"/>
      <c r="AI8352" s="65"/>
      <c r="AJ8352" s="65"/>
      <c r="AK8352" s="65"/>
      <c r="AL8352" s="65"/>
      <c r="AM8352" s="65"/>
      <c r="AN8352" s="65"/>
      <c r="AO8352" s="65"/>
      <c r="AP8352" s="65"/>
      <c r="AQ8352" s="65"/>
      <c r="AR8352" s="65"/>
      <c r="AS8352" s="65"/>
      <c r="AT8352" s="65"/>
      <c r="AU8352" s="65"/>
      <c r="AV8352" s="65"/>
      <c r="AW8352" s="65"/>
      <c r="AX8352" s="65"/>
      <c r="AY8352" s="65"/>
    </row>
    <row r="8353" spans="2:51" s="13" customFormat="1" ht="21">
      <c r="B8353" s="56" ph="1"/>
      <c r="H8353" s="65"/>
      <c r="I8353" s="65"/>
      <c r="J8353" s="65"/>
      <c r="K8353" s="65"/>
      <c r="L8353" s="65"/>
      <c r="M8353" s="65"/>
      <c r="N8353" s="65"/>
      <c r="O8353" s="65"/>
      <c r="P8353" s="65"/>
      <c r="Q8353" s="65"/>
      <c r="R8353" s="65"/>
      <c r="S8353" s="65"/>
      <c r="AF8353" s="65"/>
      <c r="AG8353" s="65"/>
      <c r="AH8353" s="65"/>
      <c r="AI8353" s="65"/>
      <c r="AJ8353" s="65"/>
      <c r="AK8353" s="65"/>
      <c r="AL8353" s="65"/>
      <c r="AM8353" s="65"/>
      <c r="AN8353" s="65"/>
      <c r="AO8353" s="65"/>
      <c r="AP8353" s="65"/>
      <c r="AQ8353" s="65"/>
      <c r="AR8353" s="65"/>
      <c r="AS8353" s="65"/>
      <c r="AT8353" s="65"/>
      <c r="AU8353" s="65"/>
      <c r="AV8353" s="65"/>
      <c r="AW8353" s="65"/>
      <c r="AX8353" s="65"/>
      <c r="AY8353" s="65"/>
    </row>
    <row r="8354" spans="2:51" s="13" customFormat="1" ht="21">
      <c r="B8354" s="56" ph="1"/>
      <c r="H8354" s="65"/>
      <c r="I8354" s="65"/>
      <c r="J8354" s="65"/>
      <c r="K8354" s="65"/>
      <c r="L8354" s="65"/>
      <c r="M8354" s="65"/>
      <c r="N8354" s="65"/>
      <c r="O8354" s="65"/>
      <c r="P8354" s="65"/>
      <c r="Q8354" s="65"/>
      <c r="R8354" s="65"/>
      <c r="S8354" s="65"/>
      <c r="AF8354" s="65"/>
      <c r="AG8354" s="65"/>
      <c r="AH8354" s="65"/>
      <c r="AI8354" s="65"/>
      <c r="AJ8354" s="65"/>
      <c r="AK8354" s="65"/>
      <c r="AL8354" s="65"/>
      <c r="AM8354" s="65"/>
      <c r="AN8354" s="65"/>
      <c r="AO8354" s="65"/>
      <c r="AP8354" s="65"/>
      <c r="AQ8354" s="65"/>
      <c r="AR8354" s="65"/>
      <c r="AS8354" s="65"/>
      <c r="AT8354" s="65"/>
      <c r="AU8354" s="65"/>
      <c r="AV8354" s="65"/>
      <c r="AW8354" s="65"/>
      <c r="AX8354" s="65"/>
      <c r="AY8354" s="65"/>
    </row>
    <row r="8355" spans="2:51" s="13" customFormat="1" ht="21">
      <c r="B8355" s="56" ph="1"/>
      <c r="H8355" s="65"/>
      <c r="I8355" s="65"/>
      <c r="J8355" s="65"/>
      <c r="K8355" s="65"/>
      <c r="L8355" s="65"/>
      <c r="M8355" s="65"/>
      <c r="N8355" s="65"/>
      <c r="O8355" s="65"/>
      <c r="P8355" s="65"/>
      <c r="Q8355" s="65"/>
      <c r="R8355" s="65"/>
      <c r="S8355" s="65"/>
      <c r="AF8355" s="65"/>
      <c r="AG8355" s="65"/>
      <c r="AH8355" s="65"/>
      <c r="AI8355" s="65"/>
      <c r="AJ8355" s="65"/>
      <c r="AK8355" s="65"/>
      <c r="AL8355" s="65"/>
      <c r="AM8355" s="65"/>
      <c r="AN8355" s="65"/>
      <c r="AO8355" s="65"/>
      <c r="AP8355" s="65"/>
      <c r="AQ8355" s="65"/>
      <c r="AR8355" s="65"/>
      <c r="AS8355" s="65"/>
      <c r="AT8355" s="65"/>
      <c r="AU8355" s="65"/>
      <c r="AV8355" s="65"/>
      <c r="AW8355" s="65"/>
      <c r="AX8355" s="65"/>
      <c r="AY8355" s="65"/>
    </row>
    <row r="8356" spans="2:51" s="13" customFormat="1" ht="21">
      <c r="B8356" s="56" ph="1"/>
      <c r="H8356" s="65"/>
      <c r="I8356" s="65"/>
      <c r="J8356" s="65"/>
      <c r="K8356" s="65"/>
      <c r="L8356" s="65"/>
      <c r="M8356" s="65"/>
      <c r="N8356" s="65"/>
      <c r="O8356" s="65"/>
      <c r="P8356" s="65"/>
      <c r="Q8356" s="65"/>
      <c r="R8356" s="65"/>
      <c r="S8356" s="65"/>
      <c r="AF8356" s="65"/>
      <c r="AG8356" s="65"/>
      <c r="AH8356" s="65"/>
      <c r="AI8356" s="65"/>
      <c r="AJ8356" s="65"/>
      <c r="AK8356" s="65"/>
      <c r="AL8356" s="65"/>
      <c r="AM8356" s="65"/>
      <c r="AN8356" s="65"/>
      <c r="AO8356" s="65"/>
      <c r="AP8356" s="65"/>
      <c r="AQ8356" s="65"/>
      <c r="AR8356" s="65"/>
      <c r="AS8356" s="65"/>
      <c r="AT8356" s="65"/>
      <c r="AU8356" s="65"/>
      <c r="AV8356" s="65"/>
      <c r="AW8356" s="65"/>
      <c r="AX8356" s="65"/>
      <c r="AY8356" s="65"/>
    </row>
    <row r="8357" spans="2:51" s="13" customFormat="1" ht="21">
      <c r="B8357" s="56" ph="1"/>
      <c r="H8357" s="65"/>
      <c r="I8357" s="65"/>
      <c r="J8357" s="65"/>
      <c r="K8357" s="65"/>
      <c r="L8357" s="65"/>
      <c r="M8357" s="65"/>
      <c r="N8357" s="65"/>
      <c r="O8357" s="65"/>
      <c r="P8357" s="65"/>
      <c r="Q8357" s="65"/>
      <c r="R8357" s="65"/>
      <c r="S8357" s="65"/>
      <c r="AF8357" s="65"/>
      <c r="AG8357" s="65"/>
      <c r="AH8357" s="65"/>
      <c r="AI8357" s="65"/>
      <c r="AJ8357" s="65"/>
      <c r="AK8357" s="65"/>
      <c r="AL8357" s="65"/>
      <c r="AM8357" s="65"/>
      <c r="AN8357" s="65"/>
      <c r="AO8357" s="65"/>
      <c r="AP8357" s="65"/>
      <c r="AQ8357" s="65"/>
      <c r="AR8357" s="65"/>
      <c r="AS8357" s="65"/>
      <c r="AT8357" s="65"/>
      <c r="AU8357" s="65"/>
      <c r="AV8357" s="65"/>
      <c r="AW8357" s="65"/>
      <c r="AX8357" s="65"/>
      <c r="AY8357" s="65"/>
    </row>
    <row r="8358" spans="2:51" s="13" customFormat="1" ht="21">
      <c r="B8358" s="56" ph="1"/>
      <c r="H8358" s="65"/>
      <c r="I8358" s="65"/>
      <c r="J8358" s="65"/>
      <c r="K8358" s="65"/>
      <c r="L8358" s="65"/>
      <c r="M8358" s="65"/>
      <c r="N8358" s="65"/>
      <c r="O8358" s="65"/>
      <c r="P8358" s="65"/>
      <c r="Q8358" s="65"/>
      <c r="R8358" s="65"/>
      <c r="S8358" s="65"/>
      <c r="AF8358" s="65"/>
      <c r="AG8358" s="65"/>
      <c r="AH8358" s="65"/>
      <c r="AI8358" s="65"/>
      <c r="AJ8358" s="65"/>
      <c r="AK8358" s="65"/>
      <c r="AL8358" s="65"/>
      <c r="AM8358" s="65"/>
      <c r="AN8358" s="65"/>
      <c r="AO8358" s="65"/>
      <c r="AP8358" s="65"/>
      <c r="AQ8358" s="65"/>
      <c r="AR8358" s="65"/>
      <c r="AS8358" s="65"/>
      <c r="AT8358" s="65"/>
      <c r="AU8358" s="65"/>
      <c r="AV8358" s="65"/>
      <c r="AW8358" s="65"/>
      <c r="AX8358" s="65"/>
      <c r="AY8358" s="65"/>
    </row>
    <row r="8359" spans="2:51" s="13" customFormat="1" ht="21">
      <c r="B8359" s="56" ph="1"/>
      <c r="H8359" s="65"/>
      <c r="I8359" s="65"/>
      <c r="J8359" s="65"/>
      <c r="K8359" s="65"/>
      <c r="L8359" s="65"/>
      <c r="M8359" s="65"/>
      <c r="N8359" s="65"/>
      <c r="O8359" s="65"/>
      <c r="P8359" s="65"/>
      <c r="Q8359" s="65"/>
      <c r="R8359" s="65"/>
      <c r="S8359" s="65"/>
      <c r="AF8359" s="65"/>
      <c r="AG8359" s="65"/>
      <c r="AH8359" s="65"/>
      <c r="AI8359" s="65"/>
      <c r="AJ8359" s="65"/>
      <c r="AK8359" s="65"/>
      <c r="AL8359" s="65"/>
      <c r="AM8359" s="65"/>
      <c r="AN8359" s="65"/>
      <c r="AO8359" s="65"/>
      <c r="AP8359" s="65"/>
      <c r="AQ8359" s="65"/>
      <c r="AR8359" s="65"/>
      <c r="AS8359" s="65"/>
      <c r="AT8359" s="65"/>
      <c r="AU8359" s="65"/>
      <c r="AV8359" s="65"/>
      <c r="AW8359" s="65"/>
      <c r="AX8359" s="65"/>
      <c r="AY8359" s="65"/>
    </row>
    <row r="8360" spans="2:51" s="13" customFormat="1" ht="21">
      <c r="B8360" s="56" ph="1"/>
      <c r="H8360" s="65"/>
      <c r="I8360" s="65"/>
      <c r="J8360" s="65"/>
      <c r="K8360" s="65"/>
      <c r="L8360" s="65"/>
      <c r="M8360" s="65"/>
      <c r="N8360" s="65"/>
      <c r="O8360" s="65"/>
      <c r="P8360" s="65"/>
      <c r="Q8360" s="65"/>
      <c r="R8360" s="65"/>
      <c r="S8360" s="65"/>
      <c r="AF8360" s="65"/>
      <c r="AG8360" s="65"/>
      <c r="AH8360" s="65"/>
      <c r="AI8360" s="65"/>
      <c r="AJ8360" s="65"/>
      <c r="AK8360" s="65"/>
      <c r="AL8360" s="65"/>
      <c r="AM8360" s="65"/>
      <c r="AN8360" s="65"/>
      <c r="AO8360" s="65"/>
      <c r="AP8360" s="65"/>
      <c r="AQ8360" s="65"/>
      <c r="AR8360" s="65"/>
      <c r="AS8360" s="65"/>
      <c r="AT8360" s="65"/>
      <c r="AU8360" s="65"/>
      <c r="AV8360" s="65"/>
      <c r="AW8360" s="65"/>
      <c r="AX8360" s="65"/>
      <c r="AY8360" s="65"/>
    </row>
    <row r="8361" spans="2:51" s="13" customFormat="1" ht="21">
      <c r="B8361" s="56" ph="1"/>
      <c r="H8361" s="65"/>
      <c r="I8361" s="65"/>
      <c r="J8361" s="65"/>
      <c r="K8361" s="65"/>
      <c r="L8361" s="65"/>
      <c r="M8361" s="65"/>
      <c r="N8361" s="65"/>
      <c r="O8361" s="65"/>
      <c r="P8361" s="65"/>
      <c r="Q8361" s="65"/>
      <c r="R8361" s="65"/>
      <c r="S8361" s="65"/>
      <c r="AF8361" s="65"/>
      <c r="AG8361" s="65"/>
      <c r="AH8361" s="65"/>
      <c r="AI8361" s="65"/>
      <c r="AJ8361" s="65"/>
      <c r="AK8361" s="65"/>
      <c r="AL8361" s="65"/>
      <c r="AM8361" s="65"/>
      <c r="AN8361" s="65"/>
      <c r="AO8361" s="65"/>
      <c r="AP8361" s="65"/>
      <c r="AQ8361" s="65"/>
      <c r="AR8361" s="65"/>
      <c r="AS8361" s="65"/>
      <c r="AT8361" s="65"/>
      <c r="AU8361" s="65"/>
      <c r="AV8361" s="65"/>
      <c r="AW8361" s="65"/>
      <c r="AX8361" s="65"/>
      <c r="AY8361" s="65"/>
    </row>
    <row r="8362" spans="2:51" s="13" customFormat="1" ht="21">
      <c r="B8362" s="56" ph="1"/>
      <c r="H8362" s="65"/>
      <c r="I8362" s="65"/>
      <c r="J8362" s="65"/>
      <c r="K8362" s="65"/>
      <c r="L8362" s="65"/>
      <c r="M8362" s="65"/>
      <c r="N8362" s="65"/>
      <c r="O8362" s="65"/>
      <c r="P8362" s="65"/>
      <c r="Q8362" s="65"/>
      <c r="R8362" s="65"/>
      <c r="S8362" s="65"/>
      <c r="AF8362" s="65"/>
      <c r="AG8362" s="65"/>
      <c r="AH8362" s="65"/>
      <c r="AI8362" s="65"/>
      <c r="AJ8362" s="65"/>
      <c r="AK8362" s="65"/>
      <c r="AL8362" s="65"/>
      <c r="AM8362" s="65"/>
      <c r="AN8362" s="65"/>
      <c r="AO8362" s="65"/>
      <c r="AP8362" s="65"/>
      <c r="AQ8362" s="65"/>
      <c r="AR8362" s="65"/>
      <c r="AS8362" s="65"/>
      <c r="AT8362" s="65"/>
      <c r="AU8362" s="65"/>
      <c r="AV8362" s="65"/>
      <c r="AW8362" s="65"/>
      <c r="AX8362" s="65"/>
      <c r="AY8362" s="65"/>
    </row>
    <row r="8363" spans="2:51" s="13" customFormat="1" ht="21">
      <c r="B8363" s="56" ph="1"/>
      <c r="H8363" s="65"/>
      <c r="I8363" s="65"/>
      <c r="J8363" s="65"/>
      <c r="K8363" s="65"/>
      <c r="L8363" s="65"/>
      <c r="M8363" s="65"/>
      <c r="N8363" s="65"/>
      <c r="O8363" s="65"/>
      <c r="P8363" s="65"/>
      <c r="Q8363" s="65"/>
      <c r="R8363" s="65"/>
      <c r="S8363" s="65"/>
      <c r="AF8363" s="65"/>
      <c r="AG8363" s="65"/>
      <c r="AH8363" s="65"/>
      <c r="AI8363" s="65"/>
      <c r="AJ8363" s="65"/>
      <c r="AK8363" s="65"/>
      <c r="AL8363" s="65"/>
      <c r="AM8363" s="65"/>
      <c r="AN8363" s="65"/>
      <c r="AO8363" s="65"/>
      <c r="AP8363" s="65"/>
      <c r="AQ8363" s="65"/>
      <c r="AR8363" s="65"/>
      <c r="AS8363" s="65"/>
      <c r="AT8363" s="65"/>
      <c r="AU8363" s="65"/>
      <c r="AV8363" s="65"/>
      <c r="AW8363" s="65"/>
      <c r="AX8363" s="65"/>
      <c r="AY8363" s="65"/>
    </row>
    <row r="8364" spans="2:51" s="13" customFormat="1" ht="21">
      <c r="B8364" s="56" ph="1"/>
      <c r="H8364" s="65"/>
      <c r="I8364" s="65"/>
      <c r="J8364" s="65"/>
      <c r="K8364" s="65"/>
      <c r="L8364" s="65"/>
      <c r="M8364" s="65"/>
      <c r="N8364" s="65"/>
      <c r="O8364" s="65"/>
      <c r="P8364" s="65"/>
      <c r="Q8364" s="65"/>
      <c r="R8364" s="65"/>
      <c r="S8364" s="65"/>
      <c r="AF8364" s="65"/>
      <c r="AG8364" s="65"/>
      <c r="AH8364" s="65"/>
      <c r="AI8364" s="65"/>
      <c r="AJ8364" s="65"/>
      <c r="AK8364" s="65"/>
      <c r="AL8364" s="65"/>
      <c r="AM8364" s="65"/>
      <c r="AN8364" s="65"/>
      <c r="AO8364" s="65"/>
      <c r="AP8364" s="65"/>
      <c r="AQ8364" s="65"/>
      <c r="AR8364" s="65"/>
      <c r="AS8364" s="65"/>
      <c r="AT8364" s="65"/>
      <c r="AU8364" s="65"/>
      <c r="AV8364" s="65"/>
      <c r="AW8364" s="65"/>
      <c r="AX8364" s="65"/>
      <c r="AY8364" s="65"/>
    </row>
    <row r="8365" spans="2:51" s="13" customFormat="1" ht="21">
      <c r="B8365" s="56" ph="1"/>
      <c r="H8365" s="65"/>
      <c r="I8365" s="65"/>
      <c r="J8365" s="65"/>
      <c r="K8365" s="65"/>
      <c r="L8365" s="65"/>
      <c r="M8365" s="65"/>
      <c r="N8365" s="65"/>
      <c r="O8365" s="65"/>
      <c r="P8365" s="65"/>
      <c r="Q8365" s="65"/>
      <c r="R8365" s="65"/>
      <c r="S8365" s="65"/>
      <c r="AF8365" s="65"/>
      <c r="AG8365" s="65"/>
      <c r="AH8365" s="65"/>
      <c r="AI8365" s="65"/>
      <c r="AJ8365" s="65"/>
      <c r="AK8365" s="65"/>
      <c r="AL8365" s="65"/>
      <c r="AM8365" s="65"/>
      <c r="AN8365" s="65"/>
      <c r="AO8365" s="65"/>
      <c r="AP8365" s="65"/>
      <c r="AQ8365" s="65"/>
      <c r="AR8365" s="65"/>
      <c r="AS8365" s="65"/>
      <c r="AT8365" s="65"/>
      <c r="AU8365" s="65"/>
      <c r="AV8365" s="65"/>
      <c r="AW8365" s="65"/>
      <c r="AX8365" s="65"/>
      <c r="AY8365" s="65"/>
    </row>
    <row r="8366" spans="2:51" s="13" customFormat="1" ht="21">
      <c r="B8366" s="56" ph="1"/>
      <c r="H8366" s="65"/>
      <c r="I8366" s="65"/>
      <c r="J8366" s="65"/>
      <c r="K8366" s="65"/>
      <c r="L8366" s="65"/>
      <c r="M8366" s="65"/>
      <c r="N8366" s="65"/>
      <c r="O8366" s="65"/>
      <c r="P8366" s="65"/>
      <c r="Q8366" s="65"/>
      <c r="R8366" s="65"/>
      <c r="S8366" s="65"/>
      <c r="AF8366" s="65"/>
      <c r="AG8366" s="65"/>
      <c r="AH8366" s="65"/>
      <c r="AI8366" s="65"/>
      <c r="AJ8366" s="65"/>
      <c r="AK8366" s="65"/>
      <c r="AL8366" s="65"/>
      <c r="AM8366" s="65"/>
      <c r="AN8366" s="65"/>
      <c r="AO8366" s="65"/>
      <c r="AP8366" s="65"/>
      <c r="AQ8366" s="65"/>
      <c r="AR8366" s="65"/>
      <c r="AS8366" s="65"/>
      <c r="AT8366" s="65"/>
      <c r="AU8366" s="65"/>
      <c r="AV8366" s="65"/>
      <c r="AW8366" s="65"/>
      <c r="AX8366" s="65"/>
      <c r="AY8366" s="65"/>
    </row>
    <row r="8367" spans="2:51" s="13" customFormat="1" ht="21">
      <c r="B8367" s="56" ph="1"/>
      <c r="H8367" s="65"/>
      <c r="I8367" s="65"/>
      <c r="J8367" s="65"/>
      <c r="K8367" s="65"/>
      <c r="L8367" s="65"/>
      <c r="M8367" s="65"/>
      <c r="N8367" s="65"/>
      <c r="O8367" s="65"/>
      <c r="P8367" s="65"/>
      <c r="Q8367" s="65"/>
      <c r="R8367" s="65"/>
      <c r="S8367" s="65"/>
      <c r="AF8367" s="65"/>
      <c r="AG8367" s="65"/>
      <c r="AH8367" s="65"/>
      <c r="AI8367" s="65"/>
      <c r="AJ8367" s="65"/>
      <c r="AK8367" s="65"/>
      <c r="AL8367" s="65"/>
      <c r="AM8367" s="65"/>
      <c r="AN8367" s="65"/>
      <c r="AO8367" s="65"/>
      <c r="AP8367" s="65"/>
      <c r="AQ8367" s="65"/>
      <c r="AR8367" s="65"/>
      <c r="AS8367" s="65"/>
      <c r="AT8367" s="65"/>
      <c r="AU8367" s="65"/>
      <c r="AV8367" s="65"/>
      <c r="AW8367" s="65"/>
      <c r="AX8367" s="65"/>
      <c r="AY8367" s="65"/>
    </row>
    <row r="8368" spans="2:51" s="13" customFormat="1" ht="21">
      <c r="B8368" s="56" ph="1"/>
      <c r="H8368" s="65"/>
      <c r="I8368" s="65"/>
      <c r="J8368" s="65"/>
      <c r="K8368" s="65"/>
      <c r="L8368" s="65"/>
      <c r="M8368" s="65"/>
      <c r="N8368" s="65"/>
      <c r="O8368" s="65"/>
      <c r="P8368" s="65"/>
      <c r="Q8368" s="65"/>
      <c r="R8368" s="65"/>
      <c r="S8368" s="65"/>
      <c r="AF8368" s="65"/>
      <c r="AG8368" s="65"/>
      <c r="AH8368" s="65"/>
      <c r="AI8368" s="65"/>
      <c r="AJ8368" s="65"/>
      <c r="AK8368" s="65"/>
      <c r="AL8368" s="65"/>
      <c r="AM8368" s="65"/>
      <c r="AN8368" s="65"/>
      <c r="AO8368" s="65"/>
      <c r="AP8368" s="65"/>
      <c r="AQ8368" s="65"/>
      <c r="AR8368" s="65"/>
      <c r="AS8368" s="65"/>
      <c r="AT8368" s="65"/>
      <c r="AU8368" s="65"/>
      <c r="AV8368" s="65"/>
      <c r="AW8368" s="65"/>
      <c r="AX8368" s="65"/>
      <c r="AY8368" s="65"/>
    </row>
    <row r="8369" spans="2:51" s="13" customFormat="1" ht="21">
      <c r="B8369" s="56" ph="1"/>
      <c r="H8369" s="65"/>
      <c r="I8369" s="65"/>
      <c r="J8369" s="65"/>
      <c r="K8369" s="65"/>
      <c r="L8369" s="65"/>
      <c r="M8369" s="65"/>
      <c r="N8369" s="65"/>
      <c r="O8369" s="65"/>
      <c r="P8369" s="65"/>
      <c r="Q8369" s="65"/>
      <c r="R8369" s="65"/>
      <c r="S8369" s="65"/>
      <c r="AF8369" s="65"/>
      <c r="AG8369" s="65"/>
      <c r="AH8369" s="65"/>
      <c r="AI8369" s="65"/>
      <c r="AJ8369" s="65"/>
      <c r="AK8369" s="65"/>
      <c r="AL8369" s="65"/>
      <c r="AM8369" s="65"/>
      <c r="AN8369" s="65"/>
      <c r="AO8369" s="65"/>
      <c r="AP8369" s="65"/>
      <c r="AQ8369" s="65"/>
      <c r="AR8369" s="65"/>
      <c r="AS8369" s="65"/>
      <c r="AT8369" s="65"/>
      <c r="AU8369" s="65"/>
      <c r="AV8369" s="65"/>
      <c r="AW8369" s="65"/>
      <c r="AX8369" s="65"/>
      <c r="AY8369" s="65"/>
    </row>
    <row r="8370" spans="2:51" s="13" customFormat="1" ht="21">
      <c r="B8370" s="56" ph="1"/>
      <c r="H8370" s="65"/>
      <c r="I8370" s="65"/>
      <c r="J8370" s="65"/>
      <c r="K8370" s="65"/>
      <c r="L8370" s="65"/>
      <c r="M8370" s="65"/>
      <c r="N8370" s="65"/>
      <c r="O8370" s="65"/>
      <c r="P8370" s="65"/>
      <c r="Q8370" s="65"/>
      <c r="R8370" s="65"/>
      <c r="S8370" s="65"/>
      <c r="AF8370" s="65"/>
      <c r="AG8370" s="65"/>
      <c r="AH8370" s="65"/>
      <c r="AI8370" s="65"/>
      <c r="AJ8370" s="65"/>
      <c r="AK8370" s="65"/>
      <c r="AL8370" s="65"/>
      <c r="AM8370" s="65"/>
      <c r="AN8370" s="65"/>
      <c r="AO8370" s="65"/>
      <c r="AP8370" s="65"/>
      <c r="AQ8370" s="65"/>
      <c r="AR8370" s="65"/>
      <c r="AS8370" s="65"/>
      <c r="AT8370" s="65"/>
      <c r="AU8370" s="65"/>
      <c r="AV8370" s="65"/>
      <c r="AW8370" s="65"/>
      <c r="AX8370" s="65"/>
      <c r="AY8370" s="65"/>
    </row>
    <row r="8371" spans="2:51" s="13" customFormat="1" ht="21">
      <c r="B8371" s="56" ph="1"/>
      <c r="H8371" s="65"/>
      <c r="I8371" s="65"/>
      <c r="J8371" s="65"/>
      <c r="K8371" s="65"/>
      <c r="L8371" s="65"/>
      <c r="M8371" s="65"/>
      <c r="N8371" s="65"/>
      <c r="O8371" s="65"/>
      <c r="P8371" s="65"/>
      <c r="Q8371" s="65"/>
      <c r="R8371" s="65"/>
      <c r="S8371" s="65"/>
      <c r="AF8371" s="65"/>
      <c r="AG8371" s="65"/>
      <c r="AH8371" s="65"/>
      <c r="AI8371" s="65"/>
      <c r="AJ8371" s="65"/>
      <c r="AK8371" s="65"/>
      <c r="AL8371" s="65"/>
      <c r="AM8371" s="65"/>
      <c r="AN8371" s="65"/>
      <c r="AO8371" s="65"/>
      <c r="AP8371" s="65"/>
      <c r="AQ8371" s="65"/>
      <c r="AR8371" s="65"/>
      <c r="AS8371" s="65"/>
      <c r="AT8371" s="65"/>
      <c r="AU8371" s="65"/>
      <c r="AV8371" s="65"/>
      <c r="AW8371" s="65"/>
      <c r="AX8371" s="65"/>
      <c r="AY8371" s="65"/>
    </row>
    <row r="8372" spans="2:51" s="13" customFormat="1" ht="21">
      <c r="B8372" s="56" ph="1"/>
      <c r="H8372" s="65"/>
      <c r="I8372" s="65"/>
      <c r="J8372" s="65"/>
      <c r="K8372" s="65"/>
      <c r="L8372" s="65"/>
      <c r="M8372" s="65"/>
      <c r="N8372" s="65"/>
      <c r="O8372" s="65"/>
      <c r="P8372" s="65"/>
      <c r="Q8372" s="65"/>
      <c r="R8372" s="65"/>
      <c r="S8372" s="65"/>
      <c r="AF8372" s="65"/>
      <c r="AG8372" s="65"/>
      <c r="AH8372" s="65"/>
      <c r="AI8372" s="65"/>
      <c r="AJ8372" s="65"/>
      <c r="AK8372" s="65"/>
      <c r="AL8372" s="65"/>
      <c r="AM8372" s="65"/>
      <c r="AN8372" s="65"/>
      <c r="AO8372" s="65"/>
      <c r="AP8372" s="65"/>
      <c r="AQ8372" s="65"/>
      <c r="AR8372" s="65"/>
      <c r="AS8372" s="65"/>
      <c r="AT8372" s="65"/>
      <c r="AU8372" s="65"/>
      <c r="AV8372" s="65"/>
      <c r="AW8372" s="65"/>
      <c r="AX8372" s="65"/>
      <c r="AY8372" s="65"/>
    </row>
    <row r="8373" spans="2:51" s="13" customFormat="1" ht="21">
      <c r="B8373" s="56" ph="1"/>
      <c r="H8373" s="65"/>
      <c r="I8373" s="65"/>
      <c r="J8373" s="65"/>
      <c r="K8373" s="65"/>
      <c r="L8373" s="65"/>
      <c r="M8373" s="65"/>
      <c r="N8373" s="65"/>
      <c r="O8373" s="65"/>
      <c r="P8373" s="65"/>
      <c r="Q8373" s="65"/>
      <c r="R8373" s="65"/>
      <c r="S8373" s="65"/>
      <c r="AF8373" s="65"/>
      <c r="AG8373" s="65"/>
      <c r="AH8373" s="65"/>
      <c r="AI8373" s="65"/>
      <c r="AJ8373" s="65"/>
      <c r="AK8373" s="65"/>
      <c r="AL8373" s="65"/>
      <c r="AM8373" s="65"/>
      <c r="AN8373" s="65"/>
      <c r="AO8373" s="65"/>
      <c r="AP8373" s="65"/>
      <c r="AQ8373" s="65"/>
      <c r="AR8373" s="65"/>
      <c r="AS8373" s="65"/>
      <c r="AT8373" s="65"/>
      <c r="AU8373" s="65"/>
      <c r="AV8373" s="65"/>
      <c r="AW8373" s="65"/>
      <c r="AX8373" s="65"/>
      <c r="AY8373" s="65"/>
    </row>
    <row r="8375" spans="2:51" s="13" customFormat="1" ht="21">
      <c r="B8375" s="56" ph="1"/>
      <c r="H8375" s="65"/>
      <c r="I8375" s="65"/>
      <c r="J8375" s="65"/>
      <c r="K8375" s="65"/>
      <c r="L8375" s="65"/>
      <c r="M8375" s="65"/>
      <c r="N8375" s="65"/>
      <c r="O8375" s="65"/>
      <c r="P8375" s="65"/>
      <c r="Q8375" s="65"/>
      <c r="R8375" s="65"/>
      <c r="S8375" s="65"/>
      <c r="AF8375" s="65"/>
      <c r="AG8375" s="65"/>
      <c r="AH8375" s="65"/>
      <c r="AI8375" s="65"/>
      <c r="AJ8375" s="65"/>
      <c r="AK8375" s="65"/>
      <c r="AL8375" s="65"/>
      <c r="AM8375" s="65"/>
      <c r="AN8375" s="65"/>
      <c r="AO8375" s="65"/>
      <c r="AP8375" s="65"/>
      <c r="AQ8375" s="65"/>
      <c r="AR8375" s="65"/>
      <c r="AS8375" s="65"/>
      <c r="AT8375" s="65"/>
      <c r="AU8375" s="65"/>
      <c r="AV8375" s="65"/>
      <c r="AW8375" s="65"/>
      <c r="AX8375" s="65"/>
      <c r="AY8375" s="65"/>
    </row>
    <row r="8376" spans="2:51" s="13" customFormat="1" ht="21">
      <c r="B8376" s="56" ph="1"/>
      <c r="H8376" s="65"/>
      <c r="I8376" s="65"/>
      <c r="J8376" s="65"/>
      <c r="K8376" s="65"/>
      <c r="L8376" s="65"/>
      <c r="M8376" s="65"/>
      <c r="N8376" s="65"/>
      <c r="O8376" s="65"/>
      <c r="P8376" s="65"/>
      <c r="Q8376" s="65"/>
      <c r="R8376" s="65"/>
      <c r="S8376" s="65"/>
      <c r="AF8376" s="65"/>
      <c r="AG8376" s="65"/>
      <c r="AH8376" s="65"/>
      <c r="AI8376" s="65"/>
      <c r="AJ8376" s="65"/>
      <c r="AK8376" s="65"/>
      <c r="AL8376" s="65"/>
      <c r="AM8376" s="65"/>
      <c r="AN8376" s="65"/>
      <c r="AO8376" s="65"/>
      <c r="AP8376" s="65"/>
      <c r="AQ8376" s="65"/>
      <c r="AR8376" s="65"/>
      <c r="AS8376" s="65"/>
      <c r="AT8376" s="65"/>
      <c r="AU8376" s="65"/>
      <c r="AV8376" s="65"/>
      <c r="AW8376" s="65"/>
      <c r="AX8376" s="65"/>
      <c r="AY8376" s="65"/>
    </row>
    <row r="8377" spans="2:51" s="13" customFormat="1" ht="21">
      <c r="B8377" s="56" ph="1"/>
      <c r="H8377" s="65"/>
      <c r="I8377" s="65"/>
      <c r="J8377" s="65"/>
      <c r="K8377" s="65"/>
      <c r="L8377" s="65"/>
      <c r="M8377" s="65"/>
      <c r="N8377" s="65"/>
      <c r="O8377" s="65"/>
      <c r="P8377" s="65"/>
      <c r="Q8377" s="65"/>
      <c r="R8377" s="65"/>
      <c r="S8377" s="65"/>
      <c r="AF8377" s="65"/>
      <c r="AG8377" s="65"/>
      <c r="AH8377" s="65"/>
      <c r="AI8377" s="65"/>
      <c r="AJ8377" s="65"/>
      <c r="AK8377" s="65"/>
      <c r="AL8377" s="65"/>
      <c r="AM8377" s="65"/>
      <c r="AN8377" s="65"/>
      <c r="AO8377" s="65"/>
      <c r="AP8377" s="65"/>
      <c r="AQ8377" s="65"/>
      <c r="AR8377" s="65"/>
      <c r="AS8377" s="65"/>
      <c r="AT8377" s="65"/>
      <c r="AU8377" s="65"/>
      <c r="AV8377" s="65"/>
      <c r="AW8377" s="65"/>
      <c r="AX8377" s="65"/>
      <c r="AY8377" s="65"/>
    </row>
    <row r="8378" spans="2:51" s="13" customFormat="1" ht="21">
      <c r="B8378" s="56" ph="1"/>
      <c r="H8378" s="65"/>
      <c r="I8378" s="65"/>
      <c r="J8378" s="65"/>
      <c r="K8378" s="65"/>
      <c r="L8378" s="65"/>
      <c r="M8378" s="65"/>
      <c r="N8378" s="65"/>
      <c r="O8378" s="65"/>
      <c r="P8378" s="65"/>
      <c r="Q8378" s="65"/>
      <c r="R8378" s="65"/>
      <c r="S8378" s="65"/>
      <c r="AF8378" s="65"/>
      <c r="AG8378" s="65"/>
      <c r="AH8378" s="65"/>
      <c r="AI8378" s="65"/>
      <c r="AJ8378" s="65"/>
      <c r="AK8378" s="65"/>
      <c r="AL8378" s="65"/>
      <c r="AM8378" s="65"/>
      <c r="AN8378" s="65"/>
      <c r="AO8378" s="65"/>
      <c r="AP8378" s="65"/>
      <c r="AQ8378" s="65"/>
      <c r="AR8378" s="65"/>
      <c r="AS8378" s="65"/>
      <c r="AT8378" s="65"/>
      <c r="AU8378" s="65"/>
      <c r="AV8378" s="65"/>
      <c r="AW8378" s="65"/>
      <c r="AX8378" s="65"/>
      <c r="AY8378" s="65"/>
    </row>
    <row r="8379" spans="2:51" s="13" customFormat="1" ht="21">
      <c r="B8379" s="56" ph="1"/>
      <c r="H8379" s="65"/>
      <c r="I8379" s="65"/>
      <c r="J8379" s="65"/>
      <c r="K8379" s="65"/>
      <c r="L8379" s="65"/>
      <c r="M8379" s="65"/>
      <c r="N8379" s="65"/>
      <c r="O8379" s="65"/>
      <c r="P8379" s="65"/>
      <c r="Q8379" s="65"/>
      <c r="R8379" s="65"/>
      <c r="S8379" s="65"/>
      <c r="AF8379" s="65"/>
      <c r="AG8379" s="65"/>
      <c r="AH8379" s="65"/>
      <c r="AI8379" s="65"/>
      <c r="AJ8379" s="65"/>
      <c r="AK8379" s="65"/>
      <c r="AL8379" s="65"/>
      <c r="AM8379" s="65"/>
      <c r="AN8379" s="65"/>
      <c r="AO8379" s="65"/>
      <c r="AP8379" s="65"/>
      <c r="AQ8379" s="65"/>
      <c r="AR8379" s="65"/>
      <c r="AS8379" s="65"/>
      <c r="AT8379" s="65"/>
      <c r="AU8379" s="65"/>
      <c r="AV8379" s="65"/>
      <c r="AW8379" s="65"/>
      <c r="AX8379" s="65"/>
      <c r="AY8379" s="65"/>
    </row>
    <row r="8380" spans="2:51" s="13" customFormat="1" ht="21">
      <c r="B8380" s="56" ph="1"/>
      <c r="H8380" s="65"/>
      <c r="I8380" s="65"/>
      <c r="J8380" s="65"/>
      <c r="K8380" s="65"/>
      <c r="L8380" s="65"/>
      <c r="M8380" s="65"/>
      <c r="N8380" s="65"/>
      <c r="O8380" s="65"/>
      <c r="P8380" s="65"/>
      <c r="Q8380" s="65"/>
      <c r="R8380" s="65"/>
      <c r="S8380" s="65"/>
      <c r="AF8380" s="65"/>
      <c r="AG8380" s="65"/>
      <c r="AH8380" s="65"/>
      <c r="AI8380" s="65"/>
      <c r="AJ8380" s="65"/>
      <c r="AK8380" s="65"/>
      <c r="AL8380" s="65"/>
      <c r="AM8380" s="65"/>
      <c r="AN8380" s="65"/>
      <c r="AO8380" s="65"/>
      <c r="AP8380" s="65"/>
      <c r="AQ8380" s="65"/>
      <c r="AR8380" s="65"/>
      <c r="AS8380" s="65"/>
      <c r="AT8380" s="65"/>
      <c r="AU8380" s="65"/>
      <c r="AV8380" s="65"/>
      <c r="AW8380" s="65"/>
      <c r="AX8380" s="65"/>
      <c r="AY8380" s="65"/>
    </row>
    <row r="8381" spans="2:51" s="13" customFormat="1" ht="21">
      <c r="B8381" s="56" ph="1"/>
      <c r="H8381" s="65"/>
      <c r="I8381" s="65"/>
      <c r="J8381" s="65"/>
      <c r="K8381" s="65"/>
      <c r="L8381" s="65"/>
      <c r="M8381" s="65"/>
      <c r="N8381" s="65"/>
      <c r="O8381" s="65"/>
      <c r="P8381" s="65"/>
      <c r="Q8381" s="65"/>
      <c r="R8381" s="65"/>
      <c r="S8381" s="65"/>
      <c r="AF8381" s="65"/>
      <c r="AG8381" s="65"/>
      <c r="AH8381" s="65"/>
      <c r="AI8381" s="65"/>
      <c r="AJ8381" s="65"/>
      <c r="AK8381" s="65"/>
      <c r="AL8381" s="65"/>
      <c r="AM8381" s="65"/>
      <c r="AN8381" s="65"/>
      <c r="AO8381" s="65"/>
      <c r="AP8381" s="65"/>
      <c r="AQ8381" s="65"/>
      <c r="AR8381" s="65"/>
      <c r="AS8381" s="65"/>
      <c r="AT8381" s="65"/>
      <c r="AU8381" s="65"/>
      <c r="AV8381" s="65"/>
      <c r="AW8381" s="65"/>
      <c r="AX8381" s="65"/>
      <c r="AY8381" s="65"/>
    </row>
    <row r="8382" spans="2:51" s="13" customFormat="1" ht="21">
      <c r="B8382" s="56" ph="1"/>
      <c r="H8382" s="65"/>
      <c r="I8382" s="65"/>
      <c r="J8382" s="65"/>
      <c r="K8382" s="65"/>
      <c r="L8382" s="65"/>
      <c r="M8382" s="65"/>
      <c r="N8382" s="65"/>
      <c r="O8382" s="65"/>
      <c r="P8382" s="65"/>
      <c r="Q8382" s="65"/>
      <c r="R8382" s="65"/>
      <c r="S8382" s="65"/>
      <c r="AF8382" s="65"/>
      <c r="AG8382" s="65"/>
      <c r="AH8382" s="65"/>
      <c r="AI8382" s="65"/>
      <c r="AJ8382" s="65"/>
      <c r="AK8382" s="65"/>
      <c r="AL8382" s="65"/>
      <c r="AM8382" s="65"/>
      <c r="AN8382" s="65"/>
      <c r="AO8382" s="65"/>
      <c r="AP8382" s="65"/>
      <c r="AQ8382" s="65"/>
      <c r="AR8382" s="65"/>
      <c r="AS8382" s="65"/>
      <c r="AT8382" s="65"/>
      <c r="AU8382" s="65"/>
      <c r="AV8382" s="65"/>
      <c r="AW8382" s="65"/>
      <c r="AX8382" s="65"/>
      <c r="AY8382" s="65"/>
    </row>
    <row r="8384" spans="2:51" s="13" customFormat="1" ht="21">
      <c r="B8384" s="56" ph="1"/>
      <c r="H8384" s="65"/>
      <c r="I8384" s="65"/>
      <c r="J8384" s="65"/>
      <c r="K8384" s="65"/>
      <c r="L8384" s="65"/>
      <c r="M8384" s="65"/>
      <c r="N8384" s="65"/>
      <c r="O8384" s="65"/>
      <c r="P8384" s="65"/>
      <c r="Q8384" s="65"/>
      <c r="R8384" s="65"/>
      <c r="S8384" s="65"/>
      <c r="AF8384" s="65"/>
      <c r="AG8384" s="65"/>
      <c r="AH8384" s="65"/>
      <c r="AI8384" s="65"/>
      <c r="AJ8384" s="65"/>
      <c r="AK8384" s="65"/>
      <c r="AL8384" s="65"/>
      <c r="AM8384" s="65"/>
      <c r="AN8384" s="65"/>
      <c r="AO8384" s="65"/>
      <c r="AP8384" s="65"/>
      <c r="AQ8384" s="65"/>
      <c r="AR8384" s="65"/>
      <c r="AS8384" s="65"/>
      <c r="AT8384" s="65"/>
      <c r="AU8384" s="65"/>
      <c r="AV8384" s="65"/>
      <c r="AW8384" s="65"/>
      <c r="AX8384" s="65"/>
      <c r="AY8384" s="65"/>
    </row>
    <row r="8385" spans="2:51" s="13" customFormat="1" ht="21">
      <c r="B8385" s="56" ph="1"/>
      <c r="H8385" s="65"/>
      <c r="I8385" s="65"/>
      <c r="J8385" s="65"/>
      <c r="K8385" s="65"/>
      <c r="L8385" s="65"/>
      <c r="M8385" s="65"/>
      <c r="N8385" s="65"/>
      <c r="O8385" s="65"/>
      <c r="P8385" s="65"/>
      <c r="Q8385" s="65"/>
      <c r="R8385" s="65"/>
      <c r="S8385" s="65"/>
      <c r="AF8385" s="65"/>
      <c r="AG8385" s="65"/>
      <c r="AH8385" s="65"/>
      <c r="AI8385" s="65"/>
      <c r="AJ8385" s="65"/>
      <c r="AK8385" s="65"/>
      <c r="AL8385" s="65"/>
      <c r="AM8385" s="65"/>
      <c r="AN8385" s="65"/>
      <c r="AO8385" s="65"/>
      <c r="AP8385" s="65"/>
      <c r="AQ8385" s="65"/>
      <c r="AR8385" s="65"/>
      <c r="AS8385" s="65"/>
      <c r="AT8385" s="65"/>
      <c r="AU8385" s="65"/>
      <c r="AV8385" s="65"/>
      <c r="AW8385" s="65"/>
      <c r="AX8385" s="65"/>
      <c r="AY8385" s="65"/>
    </row>
    <row r="8386" spans="2:51" s="13" customFormat="1" ht="21">
      <c r="B8386" s="56" ph="1"/>
      <c r="H8386" s="65"/>
      <c r="I8386" s="65"/>
      <c r="J8386" s="65"/>
      <c r="K8386" s="65"/>
      <c r="L8386" s="65"/>
      <c r="M8386" s="65"/>
      <c r="N8386" s="65"/>
      <c r="O8386" s="65"/>
      <c r="P8386" s="65"/>
      <c r="Q8386" s="65"/>
      <c r="R8386" s="65"/>
      <c r="S8386" s="65"/>
      <c r="AF8386" s="65"/>
      <c r="AG8386" s="65"/>
      <c r="AH8386" s="65"/>
      <c r="AI8386" s="65"/>
      <c r="AJ8386" s="65"/>
      <c r="AK8386" s="65"/>
      <c r="AL8386" s="65"/>
      <c r="AM8386" s="65"/>
      <c r="AN8386" s="65"/>
      <c r="AO8386" s="65"/>
      <c r="AP8386" s="65"/>
      <c r="AQ8386" s="65"/>
      <c r="AR8386" s="65"/>
      <c r="AS8386" s="65"/>
      <c r="AT8386" s="65"/>
      <c r="AU8386" s="65"/>
      <c r="AV8386" s="65"/>
      <c r="AW8386" s="65"/>
      <c r="AX8386" s="65"/>
      <c r="AY8386" s="65"/>
    </row>
    <row r="8387" spans="2:51" s="13" customFormat="1" ht="21">
      <c r="B8387" s="56" ph="1"/>
      <c r="H8387" s="65"/>
      <c r="I8387" s="65"/>
      <c r="J8387" s="65"/>
      <c r="K8387" s="65"/>
      <c r="L8387" s="65"/>
      <c r="M8387" s="65"/>
      <c r="N8387" s="65"/>
      <c r="O8387" s="65"/>
      <c r="P8387" s="65"/>
      <c r="Q8387" s="65"/>
      <c r="R8387" s="65"/>
      <c r="S8387" s="65"/>
      <c r="AF8387" s="65"/>
      <c r="AG8387" s="65"/>
      <c r="AH8387" s="65"/>
      <c r="AI8387" s="65"/>
      <c r="AJ8387" s="65"/>
      <c r="AK8387" s="65"/>
      <c r="AL8387" s="65"/>
      <c r="AM8387" s="65"/>
      <c r="AN8387" s="65"/>
      <c r="AO8387" s="65"/>
      <c r="AP8387" s="65"/>
      <c r="AQ8387" s="65"/>
      <c r="AR8387" s="65"/>
      <c r="AS8387" s="65"/>
      <c r="AT8387" s="65"/>
      <c r="AU8387" s="65"/>
      <c r="AV8387" s="65"/>
      <c r="AW8387" s="65"/>
      <c r="AX8387" s="65"/>
      <c r="AY8387" s="65"/>
    </row>
    <row r="8388" spans="2:51" s="13" customFormat="1" ht="21">
      <c r="B8388" s="56" ph="1"/>
      <c r="H8388" s="65"/>
      <c r="I8388" s="65"/>
      <c r="J8388" s="65"/>
      <c r="K8388" s="65"/>
      <c r="L8388" s="65"/>
      <c r="M8388" s="65"/>
      <c r="N8388" s="65"/>
      <c r="O8388" s="65"/>
      <c r="P8388" s="65"/>
      <c r="Q8388" s="65"/>
      <c r="R8388" s="65"/>
      <c r="S8388" s="65"/>
      <c r="AF8388" s="65"/>
      <c r="AG8388" s="65"/>
      <c r="AH8388" s="65"/>
      <c r="AI8388" s="65"/>
      <c r="AJ8388" s="65"/>
      <c r="AK8388" s="65"/>
      <c r="AL8388" s="65"/>
      <c r="AM8388" s="65"/>
      <c r="AN8388" s="65"/>
      <c r="AO8388" s="65"/>
      <c r="AP8388" s="65"/>
      <c r="AQ8388" s="65"/>
      <c r="AR8388" s="65"/>
      <c r="AS8388" s="65"/>
      <c r="AT8388" s="65"/>
      <c r="AU8388" s="65"/>
      <c r="AV8388" s="65"/>
      <c r="AW8388" s="65"/>
      <c r="AX8388" s="65"/>
      <c r="AY8388" s="65"/>
    </row>
    <row r="8389" spans="2:51" s="13" customFormat="1" ht="21">
      <c r="B8389" s="56" ph="1"/>
      <c r="H8389" s="65"/>
      <c r="I8389" s="65"/>
      <c r="J8389" s="65"/>
      <c r="K8389" s="65"/>
      <c r="L8389" s="65"/>
      <c r="M8389" s="65"/>
      <c r="N8389" s="65"/>
      <c r="O8389" s="65"/>
      <c r="P8389" s="65"/>
      <c r="Q8389" s="65"/>
      <c r="R8389" s="65"/>
      <c r="S8389" s="65"/>
      <c r="AF8389" s="65"/>
      <c r="AG8389" s="65"/>
      <c r="AH8389" s="65"/>
      <c r="AI8389" s="65"/>
      <c r="AJ8389" s="65"/>
      <c r="AK8389" s="65"/>
      <c r="AL8389" s="65"/>
      <c r="AM8389" s="65"/>
      <c r="AN8389" s="65"/>
      <c r="AO8389" s="65"/>
      <c r="AP8389" s="65"/>
      <c r="AQ8389" s="65"/>
      <c r="AR8389" s="65"/>
      <c r="AS8389" s="65"/>
      <c r="AT8389" s="65"/>
      <c r="AU8389" s="65"/>
      <c r="AV8389" s="65"/>
      <c r="AW8389" s="65"/>
      <c r="AX8389" s="65"/>
      <c r="AY8389" s="65"/>
    </row>
    <row r="8390" spans="2:51" s="13" customFormat="1" ht="21">
      <c r="B8390" s="56" ph="1"/>
      <c r="H8390" s="65"/>
      <c r="I8390" s="65"/>
      <c r="J8390" s="65"/>
      <c r="K8390" s="65"/>
      <c r="L8390" s="65"/>
      <c r="M8390" s="65"/>
      <c r="N8390" s="65"/>
      <c r="O8390" s="65"/>
      <c r="P8390" s="65"/>
      <c r="Q8390" s="65"/>
      <c r="R8390" s="65"/>
      <c r="S8390" s="65"/>
      <c r="AF8390" s="65"/>
      <c r="AG8390" s="65"/>
      <c r="AH8390" s="65"/>
      <c r="AI8390" s="65"/>
      <c r="AJ8390" s="65"/>
      <c r="AK8390" s="65"/>
      <c r="AL8390" s="65"/>
      <c r="AM8390" s="65"/>
      <c r="AN8390" s="65"/>
      <c r="AO8390" s="65"/>
      <c r="AP8390" s="65"/>
      <c r="AQ8390" s="65"/>
      <c r="AR8390" s="65"/>
      <c r="AS8390" s="65"/>
      <c r="AT8390" s="65"/>
      <c r="AU8390" s="65"/>
      <c r="AV8390" s="65"/>
      <c r="AW8390" s="65"/>
      <c r="AX8390" s="65"/>
      <c r="AY8390" s="65"/>
    </row>
    <row r="8391" spans="2:51" s="13" customFormat="1" ht="21">
      <c r="B8391" s="56" ph="1"/>
      <c r="H8391" s="65"/>
      <c r="I8391" s="65"/>
      <c r="J8391" s="65"/>
      <c r="K8391" s="65"/>
      <c r="L8391" s="65"/>
      <c r="M8391" s="65"/>
      <c r="N8391" s="65"/>
      <c r="O8391" s="65"/>
      <c r="P8391" s="65"/>
      <c r="Q8391" s="65"/>
      <c r="R8391" s="65"/>
      <c r="S8391" s="65"/>
      <c r="AF8391" s="65"/>
      <c r="AG8391" s="65"/>
      <c r="AH8391" s="65"/>
      <c r="AI8391" s="65"/>
      <c r="AJ8391" s="65"/>
      <c r="AK8391" s="65"/>
      <c r="AL8391" s="65"/>
      <c r="AM8391" s="65"/>
      <c r="AN8391" s="65"/>
      <c r="AO8391" s="65"/>
      <c r="AP8391" s="65"/>
      <c r="AQ8391" s="65"/>
      <c r="AR8391" s="65"/>
      <c r="AS8391" s="65"/>
      <c r="AT8391" s="65"/>
      <c r="AU8391" s="65"/>
      <c r="AV8391" s="65"/>
      <c r="AW8391" s="65"/>
      <c r="AX8391" s="65"/>
      <c r="AY8391" s="65"/>
    </row>
    <row r="8392" spans="2:51" s="13" customFormat="1" ht="21">
      <c r="B8392" s="56" ph="1"/>
      <c r="H8392" s="65"/>
      <c r="I8392" s="65"/>
      <c r="J8392" s="65"/>
      <c r="K8392" s="65"/>
      <c r="L8392" s="65"/>
      <c r="M8392" s="65"/>
      <c r="N8392" s="65"/>
      <c r="O8392" s="65"/>
      <c r="P8392" s="65"/>
      <c r="Q8392" s="65"/>
      <c r="R8392" s="65"/>
      <c r="S8392" s="65"/>
      <c r="AF8392" s="65"/>
      <c r="AG8392" s="65"/>
      <c r="AH8392" s="65"/>
      <c r="AI8392" s="65"/>
      <c r="AJ8392" s="65"/>
      <c r="AK8392" s="65"/>
      <c r="AL8392" s="65"/>
      <c r="AM8392" s="65"/>
      <c r="AN8392" s="65"/>
      <c r="AO8392" s="65"/>
      <c r="AP8392" s="65"/>
      <c r="AQ8392" s="65"/>
      <c r="AR8392" s="65"/>
      <c r="AS8392" s="65"/>
      <c r="AT8392" s="65"/>
      <c r="AU8392" s="65"/>
      <c r="AV8392" s="65"/>
      <c r="AW8392" s="65"/>
      <c r="AX8392" s="65"/>
      <c r="AY8392" s="65"/>
    </row>
    <row r="8393" spans="2:51" s="13" customFormat="1" ht="21">
      <c r="B8393" s="56" ph="1"/>
      <c r="H8393" s="65"/>
      <c r="I8393" s="65"/>
      <c r="J8393" s="65"/>
      <c r="K8393" s="65"/>
      <c r="L8393" s="65"/>
      <c r="M8393" s="65"/>
      <c r="N8393" s="65"/>
      <c r="O8393" s="65"/>
      <c r="P8393" s="65"/>
      <c r="Q8393" s="65"/>
      <c r="R8393" s="65"/>
      <c r="S8393" s="65"/>
      <c r="AF8393" s="65"/>
      <c r="AG8393" s="65"/>
      <c r="AH8393" s="65"/>
      <c r="AI8393" s="65"/>
      <c r="AJ8393" s="65"/>
      <c r="AK8393" s="65"/>
      <c r="AL8393" s="65"/>
      <c r="AM8393" s="65"/>
      <c r="AN8393" s="65"/>
      <c r="AO8393" s="65"/>
      <c r="AP8393" s="65"/>
      <c r="AQ8393" s="65"/>
      <c r="AR8393" s="65"/>
      <c r="AS8393" s="65"/>
      <c r="AT8393" s="65"/>
      <c r="AU8393" s="65"/>
      <c r="AV8393" s="65"/>
      <c r="AW8393" s="65"/>
      <c r="AX8393" s="65"/>
      <c r="AY8393" s="65"/>
    </row>
    <row r="8395" spans="2:51" s="13" customFormat="1" ht="21">
      <c r="B8395" s="56" ph="1"/>
      <c r="H8395" s="65"/>
      <c r="I8395" s="65"/>
      <c r="J8395" s="65"/>
      <c r="K8395" s="65"/>
      <c r="L8395" s="65"/>
      <c r="M8395" s="65"/>
      <c r="N8395" s="65"/>
      <c r="O8395" s="65"/>
      <c r="P8395" s="65"/>
      <c r="Q8395" s="65"/>
      <c r="R8395" s="65"/>
      <c r="S8395" s="65"/>
      <c r="AF8395" s="65"/>
      <c r="AG8395" s="65"/>
      <c r="AH8395" s="65"/>
      <c r="AI8395" s="65"/>
      <c r="AJ8395" s="65"/>
      <c r="AK8395" s="65"/>
      <c r="AL8395" s="65"/>
      <c r="AM8395" s="65"/>
      <c r="AN8395" s="65"/>
      <c r="AO8395" s="65"/>
      <c r="AP8395" s="65"/>
      <c r="AQ8395" s="65"/>
      <c r="AR8395" s="65"/>
      <c r="AS8395" s="65"/>
      <c r="AT8395" s="65"/>
      <c r="AU8395" s="65"/>
      <c r="AV8395" s="65"/>
      <c r="AW8395" s="65"/>
      <c r="AX8395" s="65"/>
      <c r="AY8395" s="65"/>
    </row>
    <row r="8396" spans="2:51" s="13" customFormat="1" ht="21">
      <c r="B8396" s="56" ph="1"/>
      <c r="H8396" s="65"/>
      <c r="I8396" s="65"/>
      <c r="J8396" s="65"/>
      <c r="K8396" s="65"/>
      <c r="L8396" s="65"/>
      <c r="M8396" s="65"/>
      <c r="N8396" s="65"/>
      <c r="O8396" s="65"/>
      <c r="P8396" s="65"/>
      <c r="Q8396" s="65"/>
      <c r="R8396" s="65"/>
      <c r="S8396" s="65"/>
      <c r="AF8396" s="65"/>
      <c r="AG8396" s="65"/>
      <c r="AH8396" s="65"/>
      <c r="AI8396" s="65"/>
      <c r="AJ8396" s="65"/>
      <c r="AK8396" s="65"/>
      <c r="AL8396" s="65"/>
      <c r="AM8396" s="65"/>
      <c r="AN8396" s="65"/>
      <c r="AO8396" s="65"/>
      <c r="AP8396" s="65"/>
      <c r="AQ8396" s="65"/>
      <c r="AR8396" s="65"/>
      <c r="AS8396" s="65"/>
      <c r="AT8396" s="65"/>
      <c r="AU8396" s="65"/>
      <c r="AV8396" s="65"/>
      <c r="AW8396" s="65"/>
      <c r="AX8396" s="65"/>
      <c r="AY8396" s="65"/>
    </row>
    <row r="8397" spans="2:51" s="13" customFormat="1" ht="21">
      <c r="B8397" s="56" ph="1"/>
      <c r="H8397" s="65"/>
      <c r="I8397" s="65"/>
      <c r="J8397" s="65"/>
      <c r="K8397" s="65"/>
      <c r="L8397" s="65"/>
      <c r="M8397" s="65"/>
      <c r="N8397" s="65"/>
      <c r="O8397" s="65"/>
      <c r="P8397" s="65"/>
      <c r="Q8397" s="65"/>
      <c r="R8397" s="65"/>
      <c r="S8397" s="65"/>
      <c r="AF8397" s="65"/>
      <c r="AG8397" s="65"/>
      <c r="AH8397" s="65"/>
      <c r="AI8397" s="65"/>
      <c r="AJ8397" s="65"/>
      <c r="AK8397" s="65"/>
      <c r="AL8397" s="65"/>
      <c r="AM8397" s="65"/>
      <c r="AN8397" s="65"/>
      <c r="AO8397" s="65"/>
      <c r="AP8397" s="65"/>
      <c r="AQ8397" s="65"/>
      <c r="AR8397" s="65"/>
      <c r="AS8397" s="65"/>
      <c r="AT8397" s="65"/>
      <c r="AU8397" s="65"/>
      <c r="AV8397" s="65"/>
      <c r="AW8397" s="65"/>
      <c r="AX8397" s="65"/>
      <c r="AY8397" s="65"/>
    </row>
    <row r="8398" spans="2:51" s="13" customFormat="1" ht="21">
      <c r="B8398" s="56" ph="1"/>
      <c r="H8398" s="65"/>
      <c r="I8398" s="65"/>
      <c r="J8398" s="65"/>
      <c r="K8398" s="65"/>
      <c r="L8398" s="65"/>
      <c r="M8398" s="65"/>
      <c r="N8398" s="65"/>
      <c r="O8398" s="65"/>
      <c r="P8398" s="65"/>
      <c r="Q8398" s="65"/>
      <c r="R8398" s="65"/>
      <c r="S8398" s="65"/>
      <c r="AF8398" s="65"/>
      <c r="AG8398" s="65"/>
      <c r="AH8398" s="65"/>
      <c r="AI8398" s="65"/>
      <c r="AJ8398" s="65"/>
      <c r="AK8398" s="65"/>
      <c r="AL8398" s="65"/>
      <c r="AM8398" s="65"/>
      <c r="AN8398" s="65"/>
      <c r="AO8398" s="65"/>
      <c r="AP8398" s="65"/>
      <c r="AQ8398" s="65"/>
      <c r="AR8398" s="65"/>
      <c r="AS8398" s="65"/>
      <c r="AT8398" s="65"/>
      <c r="AU8398" s="65"/>
      <c r="AV8398" s="65"/>
      <c r="AW8398" s="65"/>
      <c r="AX8398" s="65"/>
      <c r="AY8398" s="65"/>
    </row>
    <row r="8399" spans="2:51" s="13" customFormat="1" ht="21">
      <c r="B8399" s="56" ph="1"/>
      <c r="H8399" s="65"/>
      <c r="I8399" s="65"/>
      <c r="J8399" s="65"/>
      <c r="K8399" s="65"/>
      <c r="L8399" s="65"/>
      <c r="M8399" s="65"/>
      <c r="N8399" s="65"/>
      <c r="O8399" s="65"/>
      <c r="P8399" s="65"/>
      <c r="Q8399" s="65"/>
      <c r="R8399" s="65"/>
      <c r="S8399" s="65"/>
      <c r="AF8399" s="65"/>
      <c r="AG8399" s="65"/>
      <c r="AH8399" s="65"/>
      <c r="AI8399" s="65"/>
      <c r="AJ8399" s="65"/>
      <c r="AK8399" s="65"/>
      <c r="AL8399" s="65"/>
      <c r="AM8399" s="65"/>
      <c r="AN8399" s="65"/>
      <c r="AO8399" s="65"/>
      <c r="AP8399" s="65"/>
      <c r="AQ8399" s="65"/>
      <c r="AR8399" s="65"/>
      <c r="AS8399" s="65"/>
      <c r="AT8399" s="65"/>
      <c r="AU8399" s="65"/>
      <c r="AV8399" s="65"/>
      <c r="AW8399" s="65"/>
      <c r="AX8399" s="65"/>
      <c r="AY8399" s="65"/>
    </row>
    <row r="8400" spans="2:51" s="13" customFormat="1" ht="21">
      <c r="B8400" s="56" ph="1"/>
      <c r="H8400" s="65"/>
      <c r="I8400" s="65"/>
      <c r="J8400" s="65"/>
      <c r="K8400" s="65"/>
      <c r="L8400" s="65"/>
      <c r="M8400" s="65"/>
      <c r="N8400" s="65"/>
      <c r="O8400" s="65"/>
      <c r="P8400" s="65"/>
      <c r="Q8400" s="65"/>
      <c r="R8400" s="65"/>
      <c r="S8400" s="65"/>
      <c r="AF8400" s="65"/>
      <c r="AG8400" s="65"/>
      <c r="AH8400" s="65"/>
      <c r="AI8400" s="65"/>
      <c r="AJ8400" s="65"/>
      <c r="AK8400" s="65"/>
      <c r="AL8400" s="65"/>
      <c r="AM8400" s="65"/>
      <c r="AN8400" s="65"/>
      <c r="AO8400" s="65"/>
      <c r="AP8400" s="65"/>
      <c r="AQ8400" s="65"/>
      <c r="AR8400" s="65"/>
      <c r="AS8400" s="65"/>
      <c r="AT8400" s="65"/>
      <c r="AU8400" s="65"/>
      <c r="AV8400" s="65"/>
      <c r="AW8400" s="65"/>
      <c r="AX8400" s="65"/>
      <c r="AY8400" s="65"/>
    </row>
    <row r="8401" spans="2:51" s="13" customFormat="1" ht="21">
      <c r="B8401" s="56" ph="1"/>
      <c r="H8401" s="65"/>
      <c r="I8401" s="65"/>
      <c r="J8401" s="65"/>
      <c r="K8401" s="65"/>
      <c r="L8401" s="65"/>
      <c r="M8401" s="65"/>
      <c r="N8401" s="65"/>
      <c r="O8401" s="65"/>
      <c r="P8401" s="65"/>
      <c r="Q8401" s="65"/>
      <c r="R8401" s="65"/>
      <c r="S8401" s="65"/>
      <c r="AF8401" s="65"/>
      <c r="AG8401" s="65"/>
      <c r="AH8401" s="65"/>
      <c r="AI8401" s="65"/>
      <c r="AJ8401" s="65"/>
      <c r="AK8401" s="65"/>
      <c r="AL8401" s="65"/>
      <c r="AM8401" s="65"/>
      <c r="AN8401" s="65"/>
      <c r="AO8401" s="65"/>
      <c r="AP8401" s="65"/>
      <c r="AQ8401" s="65"/>
      <c r="AR8401" s="65"/>
      <c r="AS8401" s="65"/>
      <c r="AT8401" s="65"/>
      <c r="AU8401" s="65"/>
      <c r="AV8401" s="65"/>
      <c r="AW8401" s="65"/>
      <c r="AX8401" s="65"/>
      <c r="AY8401" s="65"/>
    </row>
    <row r="8402" spans="2:51" s="13" customFormat="1" ht="21">
      <c r="B8402" s="56" ph="1"/>
      <c r="H8402" s="65"/>
      <c r="I8402" s="65"/>
      <c r="J8402" s="65"/>
      <c r="K8402" s="65"/>
      <c r="L8402" s="65"/>
      <c r="M8402" s="65"/>
      <c r="N8402" s="65"/>
      <c r="O8402" s="65"/>
      <c r="P8402" s="65"/>
      <c r="Q8402" s="65"/>
      <c r="R8402" s="65"/>
      <c r="S8402" s="65"/>
      <c r="AF8402" s="65"/>
      <c r="AG8402" s="65"/>
      <c r="AH8402" s="65"/>
      <c r="AI8402" s="65"/>
      <c r="AJ8402" s="65"/>
      <c r="AK8402" s="65"/>
      <c r="AL8402" s="65"/>
      <c r="AM8402" s="65"/>
      <c r="AN8402" s="65"/>
      <c r="AO8402" s="65"/>
      <c r="AP8402" s="65"/>
      <c r="AQ8402" s="65"/>
      <c r="AR8402" s="65"/>
      <c r="AS8402" s="65"/>
      <c r="AT8402" s="65"/>
      <c r="AU8402" s="65"/>
      <c r="AV8402" s="65"/>
      <c r="AW8402" s="65"/>
      <c r="AX8402" s="65"/>
      <c r="AY8402" s="65"/>
    </row>
    <row r="8403" spans="2:51" s="13" customFormat="1" ht="21">
      <c r="B8403" s="56" ph="1"/>
      <c r="H8403" s="65"/>
      <c r="I8403" s="65"/>
      <c r="J8403" s="65"/>
      <c r="K8403" s="65"/>
      <c r="L8403" s="65"/>
      <c r="M8403" s="65"/>
      <c r="N8403" s="65"/>
      <c r="O8403" s="65"/>
      <c r="P8403" s="65"/>
      <c r="Q8403" s="65"/>
      <c r="R8403" s="65"/>
      <c r="S8403" s="65"/>
      <c r="AF8403" s="65"/>
      <c r="AG8403" s="65"/>
      <c r="AH8403" s="65"/>
      <c r="AI8403" s="65"/>
      <c r="AJ8403" s="65"/>
      <c r="AK8403" s="65"/>
      <c r="AL8403" s="65"/>
      <c r="AM8403" s="65"/>
      <c r="AN8403" s="65"/>
      <c r="AO8403" s="65"/>
      <c r="AP8403" s="65"/>
      <c r="AQ8403" s="65"/>
      <c r="AR8403" s="65"/>
      <c r="AS8403" s="65"/>
      <c r="AT8403" s="65"/>
      <c r="AU8403" s="65"/>
      <c r="AV8403" s="65"/>
      <c r="AW8403" s="65"/>
      <c r="AX8403" s="65"/>
      <c r="AY8403" s="65"/>
    </row>
    <row r="8405" spans="2:51" s="13" customFormat="1" ht="21">
      <c r="B8405" s="56" ph="1"/>
      <c r="H8405" s="65"/>
      <c r="I8405" s="65"/>
      <c r="J8405" s="65"/>
      <c r="K8405" s="65"/>
      <c r="L8405" s="65"/>
      <c r="M8405" s="65"/>
      <c r="N8405" s="65"/>
      <c r="O8405" s="65"/>
      <c r="P8405" s="65"/>
      <c r="Q8405" s="65"/>
      <c r="R8405" s="65"/>
      <c r="S8405" s="65"/>
      <c r="AF8405" s="65"/>
      <c r="AG8405" s="65"/>
      <c r="AH8405" s="65"/>
      <c r="AI8405" s="65"/>
      <c r="AJ8405" s="65"/>
      <c r="AK8405" s="65"/>
      <c r="AL8405" s="65"/>
      <c r="AM8405" s="65"/>
      <c r="AN8405" s="65"/>
      <c r="AO8405" s="65"/>
      <c r="AP8405" s="65"/>
      <c r="AQ8405" s="65"/>
      <c r="AR8405" s="65"/>
      <c r="AS8405" s="65"/>
      <c r="AT8405" s="65"/>
      <c r="AU8405" s="65"/>
      <c r="AV8405" s="65"/>
      <c r="AW8405" s="65"/>
      <c r="AX8405" s="65"/>
      <c r="AY8405" s="65"/>
    </row>
    <row r="8406" spans="2:51" s="13" customFormat="1" ht="21">
      <c r="B8406" s="56" ph="1"/>
      <c r="H8406" s="65"/>
      <c r="I8406" s="65"/>
      <c r="J8406" s="65"/>
      <c r="K8406" s="65"/>
      <c r="L8406" s="65"/>
      <c r="M8406" s="65"/>
      <c r="N8406" s="65"/>
      <c r="O8406" s="65"/>
      <c r="P8406" s="65"/>
      <c r="Q8406" s="65"/>
      <c r="R8406" s="65"/>
      <c r="S8406" s="65"/>
      <c r="AF8406" s="65"/>
      <c r="AG8406" s="65"/>
      <c r="AH8406" s="65"/>
      <c r="AI8406" s="65"/>
      <c r="AJ8406" s="65"/>
      <c r="AK8406" s="65"/>
      <c r="AL8406" s="65"/>
      <c r="AM8406" s="65"/>
      <c r="AN8406" s="65"/>
      <c r="AO8406" s="65"/>
      <c r="AP8406" s="65"/>
      <c r="AQ8406" s="65"/>
      <c r="AR8406" s="65"/>
      <c r="AS8406" s="65"/>
      <c r="AT8406" s="65"/>
      <c r="AU8406" s="65"/>
      <c r="AV8406" s="65"/>
      <c r="AW8406" s="65"/>
      <c r="AX8406" s="65"/>
      <c r="AY8406" s="65"/>
    </row>
    <row r="8407" spans="2:51" s="13" customFormat="1" ht="21">
      <c r="B8407" s="56" ph="1"/>
      <c r="H8407" s="65"/>
      <c r="I8407" s="65"/>
      <c r="J8407" s="65"/>
      <c r="K8407" s="65"/>
      <c r="L8407" s="65"/>
      <c r="M8407" s="65"/>
      <c r="N8407" s="65"/>
      <c r="O8407" s="65"/>
      <c r="P8407" s="65"/>
      <c r="Q8407" s="65"/>
      <c r="R8407" s="65"/>
      <c r="S8407" s="65"/>
      <c r="AF8407" s="65"/>
      <c r="AG8407" s="65"/>
      <c r="AH8407" s="65"/>
      <c r="AI8407" s="65"/>
      <c r="AJ8407" s="65"/>
      <c r="AK8407" s="65"/>
      <c r="AL8407" s="65"/>
      <c r="AM8407" s="65"/>
      <c r="AN8407" s="65"/>
      <c r="AO8407" s="65"/>
      <c r="AP8407" s="65"/>
      <c r="AQ8407" s="65"/>
      <c r="AR8407" s="65"/>
      <c r="AS8407" s="65"/>
      <c r="AT8407" s="65"/>
      <c r="AU8407" s="65"/>
      <c r="AV8407" s="65"/>
      <c r="AW8407" s="65"/>
      <c r="AX8407" s="65"/>
      <c r="AY8407" s="65"/>
    </row>
    <row r="8408" spans="2:51" s="13" customFormat="1" ht="21">
      <c r="B8408" s="56" ph="1"/>
      <c r="H8408" s="65"/>
      <c r="I8408" s="65"/>
      <c r="J8408" s="65"/>
      <c r="K8408" s="65"/>
      <c r="L8408" s="65"/>
      <c r="M8408" s="65"/>
      <c r="N8408" s="65"/>
      <c r="O8408" s="65"/>
      <c r="P8408" s="65"/>
      <c r="Q8408" s="65"/>
      <c r="R8408" s="65"/>
      <c r="S8408" s="65"/>
      <c r="AF8408" s="65"/>
      <c r="AG8408" s="65"/>
      <c r="AH8408" s="65"/>
      <c r="AI8408" s="65"/>
      <c r="AJ8408" s="65"/>
      <c r="AK8408" s="65"/>
      <c r="AL8408" s="65"/>
      <c r="AM8408" s="65"/>
      <c r="AN8408" s="65"/>
      <c r="AO8408" s="65"/>
      <c r="AP8408" s="65"/>
      <c r="AQ8408" s="65"/>
      <c r="AR8408" s="65"/>
      <c r="AS8408" s="65"/>
      <c r="AT8408" s="65"/>
      <c r="AU8408" s="65"/>
      <c r="AV8408" s="65"/>
      <c r="AW8408" s="65"/>
      <c r="AX8408" s="65"/>
      <c r="AY8408" s="65"/>
    </row>
    <row r="8409" spans="2:51" s="13" customFormat="1" ht="21">
      <c r="B8409" s="56" ph="1"/>
      <c r="H8409" s="65"/>
      <c r="I8409" s="65"/>
      <c r="J8409" s="65"/>
      <c r="K8409" s="65"/>
      <c r="L8409" s="65"/>
      <c r="M8409" s="65"/>
      <c r="N8409" s="65"/>
      <c r="O8409" s="65"/>
      <c r="P8409" s="65"/>
      <c r="Q8409" s="65"/>
      <c r="R8409" s="65"/>
      <c r="S8409" s="65"/>
      <c r="AF8409" s="65"/>
      <c r="AG8409" s="65"/>
      <c r="AH8409" s="65"/>
      <c r="AI8409" s="65"/>
      <c r="AJ8409" s="65"/>
      <c r="AK8409" s="65"/>
      <c r="AL8409" s="65"/>
      <c r="AM8409" s="65"/>
      <c r="AN8409" s="65"/>
      <c r="AO8409" s="65"/>
      <c r="AP8409" s="65"/>
      <c r="AQ8409" s="65"/>
      <c r="AR8409" s="65"/>
      <c r="AS8409" s="65"/>
      <c r="AT8409" s="65"/>
      <c r="AU8409" s="65"/>
      <c r="AV8409" s="65"/>
      <c r="AW8409" s="65"/>
      <c r="AX8409" s="65"/>
      <c r="AY8409" s="65"/>
    </row>
    <row r="8410" spans="2:51" s="13" customFormat="1" ht="21">
      <c r="B8410" s="56" ph="1"/>
      <c r="H8410" s="65"/>
      <c r="I8410" s="65"/>
      <c r="J8410" s="65"/>
      <c r="K8410" s="65"/>
      <c r="L8410" s="65"/>
      <c r="M8410" s="65"/>
      <c r="N8410" s="65"/>
      <c r="O8410" s="65"/>
      <c r="P8410" s="65"/>
      <c r="Q8410" s="65"/>
      <c r="R8410" s="65"/>
      <c r="S8410" s="65"/>
      <c r="AF8410" s="65"/>
      <c r="AG8410" s="65"/>
      <c r="AH8410" s="65"/>
      <c r="AI8410" s="65"/>
      <c r="AJ8410" s="65"/>
      <c r="AK8410" s="65"/>
      <c r="AL8410" s="65"/>
      <c r="AM8410" s="65"/>
      <c r="AN8410" s="65"/>
      <c r="AO8410" s="65"/>
      <c r="AP8410" s="65"/>
      <c r="AQ8410" s="65"/>
      <c r="AR8410" s="65"/>
      <c r="AS8410" s="65"/>
      <c r="AT8410" s="65"/>
      <c r="AU8410" s="65"/>
      <c r="AV8410" s="65"/>
      <c r="AW8410" s="65"/>
      <c r="AX8410" s="65"/>
      <c r="AY8410" s="65"/>
    </row>
    <row r="8411" spans="2:51" s="13" customFormat="1" ht="21">
      <c r="B8411" s="56" ph="1"/>
      <c r="H8411" s="65"/>
      <c r="I8411" s="65"/>
      <c r="J8411" s="65"/>
      <c r="K8411" s="65"/>
      <c r="L8411" s="65"/>
      <c r="M8411" s="65"/>
      <c r="N8411" s="65"/>
      <c r="O8411" s="65"/>
      <c r="P8411" s="65"/>
      <c r="Q8411" s="65"/>
      <c r="R8411" s="65"/>
      <c r="S8411" s="65"/>
      <c r="AF8411" s="65"/>
      <c r="AG8411" s="65"/>
      <c r="AH8411" s="65"/>
      <c r="AI8411" s="65"/>
      <c r="AJ8411" s="65"/>
      <c r="AK8411" s="65"/>
      <c r="AL8411" s="65"/>
      <c r="AM8411" s="65"/>
      <c r="AN8411" s="65"/>
      <c r="AO8411" s="65"/>
      <c r="AP8411" s="65"/>
      <c r="AQ8411" s="65"/>
      <c r="AR8411" s="65"/>
      <c r="AS8411" s="65"/>
      <c r="AT8411" s="65"/>
      <c r="AU8411" s="65"/>
      <c r="AV8411" s="65"/>
      <c r="AW8411" s="65"/>
      <c r="AX8411" s="65"/>
      <c r="AY8411" s="65"/>
    </row>
    <row r="8413" spans="2:51" s="13" customFormat="1" ht="21">
      <c r="B8413" s="56" ph="1"/>
      <c r="H8413" s="65"/>
      <c r="I8413" s="65"/>
      <c r="J8413" s="65"/>
      <c r="K8413" s="65"/>
      <c r="L8413" s="65"/>
      <c r="M8413" s="65"/>
      <c r="N8413" s="65"/>
      <c r="O8413" s="65"/>
      <c r="P8413" s="65"/>
      <c r="Q8413" s="65"/>
      <c r="R8413" s="65"/>
      <c r="S8413" s="65"/>
      <c r="AF8413" s="65"/>
      <c r="AG8413" s="65"/>
      <c r="AH8413" s="65"/>
      <c r="AI8413" s="65"/>
      <c r="AJ8413" s="65"/>
      <c r="AK8413" s="65"/>
      <c r="AL8413" s="65"/>
      <c r="AM8413" s="65"/>
      <c r="AN8413" s="65"/>
      <c r="AO8413" s="65"/>
      <c r="AP8413" s="65"/>
      <c r="AQ8413" s="65"/>
      <c r="AR8413" s="65"/>
      <c r="AS8413" s="65"/>
      <c r="AT8413" s="65"/>
      <c r="AU8413" s="65"/>
      <c r="AV8413" s="65"/>
      <c r="AW8413" s="65"/>
      <c r="AX8413" s="65"/>
      <c r="AY8413" s="65"/>
    </row>
    <row r="8414" spans="2:51" s="13" customFormat="1" ht="21">
      <c r="B8414" s="56" ph="1"/>
      <c r="H8414" s="65"/>
      <c r="I8414" s="65"/>
      <c r="J8414" s="65"/>
      <c r="K8414" s="65"/>
      <c r="L8414" s="65"/>
      <c r="M8414" s="65"/>
      <c r="N8414" s="65"/>
      <c r="O8414" s="65"/>
      <c r="P8414" s="65"/>
      <c r="Q8414" s="65"/>
      <c r="R8414" s="65"/>
      <c r="S8414" s="65"/>
      <c r="AF8414" s="65"/>
      <c r="AG8414" s="65"/>
      <c r="AH8414" s="65"/>
      <c r="AI8414" s="65"/>
      <c r="AJ8414" s="65"/>
      <c r="AK8414" s="65"/>
      <c r="AL8414" s="65"/>
      <c r="AM8414" s="65"/>
      <c r="AN8414" s="65"/>
      <c r="AO8414" s="65"/>
      <c r="AP8414" s="65"/>
      <c r="AQ8414" s="65"/>
      <c r="AR8414" s="65"/>
      <c r="AS8414" s="65"/>
      <c r="AT8414" s="65"/>
      <c r="AU8414" s="65"/>
      <c r="AV8414" s="65"/>
      <c r="AW8414" s="65"/>
      <c r="AX8414" s="65"/>
      <c r="AY8414" s="65"/>
    </row>
    <row r="8415" spans="2:51" s="13" customFormat="1" ht="21">
      <c r="B8415" s="56" ph="1"/>
      <c r="H8415" s="65"/>
      <c r="I8415" s="65"/>
      <c r="J8415" s="65"/>
      <c r="K8415" s="65"/>
      <c r="L8415" s="65"/>
      <c r="M8415" s="65"/>
      <c r="N8415" s="65"/>
      <c r="O8415" s="65"/>
      <c r="P8415" s="65"/>
      <c r="Q8415" s="65"/>
      <c r="R8415" s="65"/>
      <c r="S8415" s="65"/>
      <c r="AF8415" s="65"/>
      <c r="AG8415" s="65"/>
      <c r="AH8415" s="65"/>
      <c r="AI8415" s="65"/>
      <c r="AJ8415" s="65"/>
      <c r="AK8415" s="65"/>
      <c r="AL8415" s="65"/>
      <c r="AM8415" s="65"/>
      <c r="AN8415" s="65"/>
      <c r="AO8415" s="65"/>
      <c r="AP8415" s="65"/>
      <c r="AQ8415" s="65"/>
      <c r="AR8415" s="65"/>
      <c r="AS8415" s="65"/>
      <c r="AT8415" s="65"/>
      <c r="AU8415" s="65"/>
      <c r="AV8415" s="65"/>
      <c r="AW8415" s="65"/>
      <c r="AX8415" s="65"/>
      <c r="AY8415" s="65"/>
    </row>
    <row r="8416" spans="2:51" s="13" customFormat="1" ht="21">
      <c r="B8416" s="56" ph="1"/>
      <c r="H8416" s="65"/>
      <c r="I8416" s="65"/>
      <c r="J8416" s="65"/>
      <c r="K8416" s="65"/>
      <c r="L8416" s="65"/>
      <c r="M8416" s="65"/>
      <c r="N8416" s="65"/>
      <c r="O8416" s="65"/>
      <c r="P8416" s="65"/>
      <c r="Q8416" s="65"/>
      <c r="R8416" s="65"/>
      <c r="S8416" s="65"/>
      <c r="AF8416" s="65"/>
      <c r="AG8416" s="65"/>
      <c r="AH8416" s="65"/>
      <c r="AI8416" s="65"/>
      <c r="AJ8416" s="65"/>
      <c r="AK8416" s="65"/>
      <c r="AL8416" s="65"/>
      <c r="AM8416" s="65"/>
      <c r="AN8416" s="65"/>
      <c r="AO8416" s="65"/>
      <c r="AP8416" s="65"/>
      <c r="AQ8416" s="65"/>
      <c r="AR8416" s="65"/>
      <c r="AS8416" s="65"/>
      <c r="AT8416" s="65"/>
      <c r="AU8416" s="65"/>
      <c r="AV8416" s="65"/>
      <c r="AW8416" s="65"/>
      <c r="AX8416" s="65"/>
      <c r="AY8416" s="65"/>
    </row>
    <row r="8417" spans="2:51" s="13" customFormat="1" ht="21">
      <c r="B8417" s="56" ph="1"/>
      <c r="H8417" s="65"/>
      <c r="I8417" s="65"/>
      <c r="J8417" s="65"/>
      <c r="K8417" s="65"/>
      <c r="L8417" s="65"/>
      <c r="M8417" s="65"/>
      <c r="N8417" s="65"/>
      <c r="O8417" s="65"/>
      <c r="P8417" s="65"/>
      <c r="Q8417" s="65"/>
      <c r="R8417" s="65"/>
      <c r="S8417" s="65"/>
      <c r="AF8417" s="65"/>
      <c r="AG8417" s="65"/>
      <c r="AH8417" s="65"/>
      <c r="AI8417" s="65"/>
      <c r="AJ8417" s="65"/>
      <c r="AK8417" s="65"/>
      <c r="AL8417" s="65"/>
      <c r="AM8417" s="65"/>
      <c r="AN8417" s="65"/>
      <c r="AO8417" s="65"/>
      <c r="AP8417" s="65"/>
      <c r="AQ8417" s="65"/>
      <c r="AR8417" s="65"/>
      <c r="AS8417" s="65"/>
      <c r="AT8417" s="65"/>
      <c r="AU8417" s="65"/>
      <c r="AV8417" s="65"/>
      <c r="AW8417" s="65"/>
      <c r="AX8417" s="65"/>
      <c r="AY8417" s="65"/>
    </row>
    <row r="8418" spans="2:51" s="13" customFormat="1" ht="21">
      <c r="B8418" s="56" ph="1"/>
      <c r="H8418" s="65"/>
      <c r="I8418" s="65"/>
      <c r="J8418" s="65"/>
      <c r="K8418" s="65"/>
      <c r="L8418" s="65"/>
      <c r="M8418" s="65"/>
      <c r="N8418" s="65"/>
      <c r="O8418" s="65"/>
      <c r="P8418" s="65"/>
      <c r="Q8418" s="65"/>
      <c r="R8418" s="65"/>
      <c r="S8418" s="65"/>
      <c r="AF8418" s="65"/>
      <c r="AG8418" s="65"/>
      <c r="AH8418" s="65"/>
      <c r="AI8418" s="65"/>
      <c r="AJ8418" s="65"/>
      <c r="AK8418" s="65"/>
      <c r="AL8418" s="65"/>
      <c r="AM8418" s="65"/>
      <c r="AN8418" s="65"/>
      <c r="AO8418" s="65"/>
      <c r="AP8418" s="65"/>
      <c r="AQ8418" s="65"/>
      <c r="AR8418" s="65"/>
      <c r="AS8418" s="65"/>
      <c r="AT8418" s="65"/>
      <c r="AU8418" s="65"/>
      <c r="AV8418" s="65"/>
      <c r="AW8418" s="65"/>
      <c r="AX8418" s="65"/>
      <c r="AY8418" s="65"/>
    </row>
    <row r="8419" spans="2:51" s="13" customFormat="1" ht="21">
      <c r="B8419" s="56" ph="1"/>
      <c r="H8419" s="65"/>
      <c r="I8419" s="65"/>
      <c r="J8419" s="65"/>
      <c r="K8419" s="65"/>
      <c r="L8419" s="65"/>
      <c r="M8419" s="65"/>
      <c r="N8419" s="65"/>
      <c r="O8419" s="65"/>
      <c r="P8419" s="65"/>
      <c r="Q8419" s="65"/>
      <c r="R8419" s="65"/>
      <c r="S8419" s="65"/>
      <c r="AF8419" s="65"/>
      <c r="AG8419" s="65"/>
      <c r="AH8419" s="65"/>
      <c r="AI8419" s="65"/>
      <c r="AJ8419" s="65"/>
      <c r="AK8419" s="65"/>
      <c r="AL8419" s="65"/>
      <c r="AM8419" s="65"/>
      <c r="AN8419" s="65"/>
      <c r="AO8419" s="65"/>
      <c r="AP8419" s="65"/>
      <c r="AQ8419" s="65"/>
      <c r="AR8419" s="65"/>
      <c r="AS8419" s="65"/>
      <c r="AT8419" s="65"/>
      <c r="AU8419" s="65"/>
      <c r="AV8419" s="65"/>
      <c r="AW8419" s="65"/>
      <c r="AX8419" s="65"/>
      <c r="AY8419" s="65"/>
    </row>
    <row r="8420" spans="2:51" s="13" customFormat="1" ht="21">
      <c r="B8420" s="56" ph="1"/>
      <c r="H8420" s="65"/>
      <c r="I8420" s="65"/>
      <c r="J8420" s="65"/>
      <c r="K8420" s="65"/>
      <c r="L8420" s="65"/>
      <c r="M8420" s="65"/>
      <c r="N8420" s="65"/>
      <c r="O8420" s="65"/>
      <c r="P8420" s="65"/>
      <c r="Q8420" s="65"/>
      <c r="R8420" s="65"/>
      <c r="S8420" s="65"/>
      <c r="AF8420" s="65"/>
      <c r="AG8420" s="65"/>
      <c r="AH8420" s="65"/>
      <c r="AI8420" s="65"/>
      <c r="AJ8420" s="65"/>
      <c r="AK8420" s="65"/>
      <c r="AL8420" s="65"/>
      <c r="AM8420" s="65"/>
      <c r="AN8420" s="65"/>
      <c r="AO8420" s="65"/>
      <c r="AP8420" s="65"/>
      <c r="AQ8420" s="65"/>
      <c r="AR8420" s="65"/>
      <c r="AS8420" s="65"/>
      <c r="AT8420" s="65"/>
      <c r="AU8420" s="65"/>
      <c r="AV8420" s="65"/>
      <c r="AW8420" s="65"/>
      <c r="AX8420" s="65"/>
      <c r="AY8420" s="65"/>
    </row>
    <row r="8421" spans="2:51" s="13" customFormat="1" ht="21">
      <c r="B8421" s="56" ph="1"/>
      <c r="H8421" s="65"/>
      <c r="I8421" s="65"/>
      <c r="J8421" s="65"/>
      <c r="K8421" s="65"/>
      <c r="L8421" s="65"/>
      <c r="M8421" s="65"/>
      <c r="N8421" s="65"/>
      <c r="O8421" s="65"/>
      <c r="P8421" s="65"/>
      <c r="Q8421" s="65"/>
      <c r="R8421" s="65"/>
      <c r="S8421" s="65"/>
      <c r="AF8421" s="65"/>
      <c r="AG8421" s="65"/>
      <c r="AH8421" s="65"/>
      <c r="AI8421" s="65"/>
      <c r="AJ8421" s="65"/>
      <c r="AK8421" s="65"/>
      <c r="AL8421" s="65"/>
      <c r="AM8421" s="65"/>
      <c r="AN8421" s="65"/>
      <c r="AO8421" s="65"/>
      <c r="AP8421" s="65"/>
      <c r="AQ8421" s="65"/>
      <c r="AR8421" s="65"/>
      <c r="AS8421" s="65"/>
      <c r="AT8421" s="65"/>
      <c r="AU8421" s="65"/>
      <c r="AV8421" s="65"/>
      <c r="AW8421" s="65"/>
      <c r="AX8421" s="65"/>
      <c r="AY8421" s="65"/>
    </row>
    <row r="8422" spans="2:51" s="13" customFormat="1" ht="21">
      <c r="B8422" s="56" ph="1"/>
      <c r="H8422" s="65"/>
      <c r="I8422" s="65"/>
      <c r="J8422" s="65"/>
      <c r="K8422" s="65"/>
      <c r="L8422" s="65"/>
      <c r="M8422" s="65"/>
      <c r="N8422" s="65"/>
      <c r="O8422" s="65"/>
      <c r="P8422" s="65"/>
      <c r="Q8422" s="65"/>
      <c r="R8422" s="65"/>
      <c r="S8422" s="65"/>
      <c r="AF8422" s="65"/>
      <c r="AG8422" s="65"/>
      <c r="AH8422" s="65"/>
      <c r="AI8422" s="65"/>
      <c r="AJ8422" s="65"/>
      <c r="AK8422" s="65"/>
      <c r="AL8422" s="65"/>
      <c r="AM8422" s="65"/>
      <c r="AN8422" s="65"/>
      <c r="AO8422" s="65"/>
      <c r="AP8422" s="65"/>
      <c r="AQ8422" s="65"/>
      <c r="AR8422" s="65"/>
      <c r="AS8422" s="65"/>
      <c r="AT8422" s="65"/>
      <c r="AU8422" s="65"/>
      <c r="AV8422" s="65"/>
      <c r="AW8422" s="65"/>
      <c r="AX8422" s="65"/>
      <c r="AY8422" s="65"/>
    </row>
    <row r="8424" spans="2:51" s="13" customFormat="1" ht="21">
      <c r="B8424" s="56" ph="1"/>
      <c r="H8424" s="65"/>
      <c r="I8424" s="65"/>
      <c r="J8424" s="65"/>
      <c r="K8424" s="65"/>
      <c r="L8424" s="65"/>
      <c r="M8424" s="65"/>
      <c r="N8424" s="65"/>
      <c r="O8424" s="65"/>
      <c r="P8424" s="65"/>
      <c r="Q8424" s="65"/>
      <c r="R8424" s="65"/>
      <c r="S8424" s="65"/>
      <c r="AF8424" s="65"/>
      <c r="AG8424" s="65"/>
      <c r="AH8424" s="65"/>
      <c r="AI8424" s="65"/>
      <c r="AJ8424" s="65"/>
      <c r="AK8424" s="65"/>
      <c r="AL8424" s="65"/>
      <c r="AM8424" s="65"/>
      <c r="AN8424" s="65"/>
      <c r="AO8424" s="65"/>
      <c r="AP8424" s="65"/>
      <c r="AQ8424" s="65"/>
      <c r="AR8424" s="65"/>
      <c r="AS8424" s="65"/>
      <c r="AT8424" s="65"/>
      <c r="AU8424" s="65"/>
      <c r="AV8424" s="65"/>
      <c r="AW8424" s="65"/>
      <c r="AX8424" s="65"/>
      <c r="AY8424" s="65"/>
    </row>
    <row r="8425" spans="2:51" s="13" customFormat="1" ht="21">
      <c r="B8425" s="56" ph="1"/>
      <c r="H8425" s="65"/>
      <c r="I8425" s="65"/>
      <c r="J8425" s="65"/>
      <c r="K8425" s="65"/>
      <c r="L8425" s="65"/>
      <c r="M8425" s="65"/>
      <c r="N8425" s="65"/>
      <c r="O8425" s="65"/>
      <c r="P8425" s="65"/>
      <c r="Q8425" s="65"/>
      <c r="R8425" s="65"/>
      <c r="S8425" s="65"/>
      <c r="AF8425" s="65"/>
      <c r="AG8425" s="65"/>
      <c r="AH8425" s="65"/>
      <c r="AI8425" s="65"/>
      <c r="AJ8425" s="65"/>
      <c r="AK8425" s="65"/>
      <c r="AL8425" s="65"/>
      <c r="AM8425" s="65"/>
      <c r="AN8425" s="65"/>
      <c r="AO8425" s="65"/>
      <c r="AP8425" s="65"/>
      <c r="AQ8425" s="65"/>
      <c r="AR8425" s="65"/>
      <c r="AS8425" s="65"/>
      <c r="AT8425" s="65"/>
      <c r="AU8425" s="65"/>
      <c r="AV8425" s="65"/>
      <c r="AW8425" s="65"/>
      <c r="AX8425" s="65"/>
      <c r="AY8425" s="65"/>
    </row>
    <row r="8426" spans="2:51" s="13" customFormat="1" ht="21">
      <c r="B8426" s="56" ph="1"/>
      <c r="H8426" s="65"/>
      <c r="I8426" s="65"/>
      <c r="J8426" s="65"/>
      <c r="K8426" s="65"/>
      <c r="L8426" s="65"/>
      <c r="M8426" s="65"/>
      <c r="N8426" s="65"/>
      <c r="O8426" s="65"/>
      <c r="P8426" s="65"/>
      <c r="Q8426" s="65"/>
      <c r="R8426" s="65"/>
      <c r="S8426" s="65"/>
      <c r="AF8426" s="65"/>
      <c r="AG8426" s="65"/>
      <c r="AH8426" s="65"/>
      <c r="AI8426" s="65"/>
      <c r="AJ8426" s="65"/>
      <c r="AK8426" s="65"/>
      <c r="AL8426" s="65"/>
      <c r="AM8426" s="65"/>
      <c r="AN8426" s="65"/>
      <c r="AO8426" s="65"/>
      <c r="AP8426" s="65"/>
      <c r="AQ8426" s="65"/>
      <c r="AR8426" s="65"/>
      <c r="AS8426" s="65"/>
      <c r="AT8426" s="65"/>
      <c r="AU8426" s="65"/>
      <c r="AV8426" s="65"/>
      <c r="AW8426" s="65"/>
      <c r="AX8426" s="65"/>
      <c r="AY8426" s="65"/>
    </row>
    <row r="8427" spans="2:51" s="13" customFormat="1" ht="21">
      <c r="B8427" s="56" ph="1"/>
      <c r="H8427" s="65"/>
      <c r="I8427" s="65"/>
      <c r="J8427" s="65"/>
      <c r="K8427" s="65"/>
      <c r="L8427" s="65"/>
      <c r="M8427" s="65"/>
      <c r="N8427" s="65"/>
      <c r="O8427" s="65"/>
      <c r="P8427" s="65"/>
      <c r="Q8427" s="65"/>
      <c r="R8427" s="65"/>
      <c r="S8427" s="65"/>
      <c r="AF8427" s="65"/>
      <c r="AG8427" s="65"/>
      <c r="AH8427" s="65"/>
      <c r="AI8427" s="65"/>
      <c r="AJ8427" s="65"/>
      <c r="AK8427" s="65"/>
      <c r="AL8427" s="65"/>
      <c r="AM8427" s="65"/>
      <c r="AN8427" s="65"/>
      <c r="AO8427" s="65"/>
      <c r="AP8427" s="65"/>
      <c r="AQ8427" s="65"/>
      <c r="AR8427" s="65"/>
      <c r="AS8427" s="65"/>
      <c r="AT8427" s="65"/>
      <c r="AU8427" s="65"/>
      <c r="AV8427" s="65"/>
      <c r="AW8427" s="65"/>
      <c r="AX8427" s="65"/>
      <c r="AY8427" s="65"/>
    </row>
    <row r="8428" spans="2:51" s="13" customFormat="1" ht="21">
      <c r="B8428" s="56" ph="1"/>
      <c r="H8428" s="65"/>
      <c r="I8428" s="65"/>
      <c r="J8428" s="65"/>
      <c r="K8428" s="65"/>
      <c r="L8428" s="65"/>
      <c r="M8428" s="65"/>
      <c r="N8428" s="65"/>
      <c r="O8428" s="65"/>
      <c r="P8428" s="65"/>
      <c r="Q8428" s="65"/>
      <c r="R8428" s="65"/>
      <c r="S8428" s="65"/>
      <c r="AF8428" s="65"/>
      <c r="AG8428" s="65"/>
      <c r="AH8428" s="65"/>
      <c r="AI8428" s="65"/>
      <c r="AJ8428" s="65"/>
      <c r="AK8428" s="65"/>
      <c r="AL8428" s="65"/>
      <c r="AM8428" s="65"/>
      <c r="AN8428" s="65"/>
      <c r="AO8428" s="65"/>
      <c r="AP8428" s="65"/>
      <c r="AQ8428" s="65"/>
      <c r="AR8428" s="65"/>
      <c r="AS8428" s="65"/>
      <c r="AT8428" s="65"/>
      <c r="AU8428" s="65"/>
      <c r="AV8428" s="65"/>
      <c r="AW8428" s="65"/>
      <c r="AX8428" s="65"/>
      <c r="AY8428" s="65"/>
    </row>
    <row r="8429" spans="2:51" s="13" customFormat="1" ht="21">
      <c r="B8429" s="56" ph="1"/>
      <c r="H8429" s="65"/>
      <c r="I8429" s="65"/>
      <c r="J8429" s="65"/>
      <c r="K8429" s="65"/>
      <c r="L8429" s="65"/>
      <c r="M8429" s="65"/>
      <c r="N8429" s="65"/>
      <c r="O8429" s="65"/>
      <c r="P8429" s="65"/>
      <c r="Q8429" s="65"/>
      <c r="R8429" s="65"/>
      <c r="S8429" s="65"/>
      <c r="AF8429" s="65"/>
      <c r="AG8429" s="65"/>
      <c r="AH8429" s="65"/>
      <c r="AI8429" s="65"/>
      <c r="AJ8429" s="65"/>
      <c r="AK8429" s="65"/>
      <c r="AL8429" s="65"/>
      <c r="AM8429" s="65"/>
      <c r="AN8429" s="65"/>
      <c r="AO8429" s="65"/>
      <c r="AP8429" s="65"/>
      <c r="AQ8429" s="65"/>
      <c r="AR8429" s="65"/>
      <c r="AS8429" s="65"/>
      <c r="AT8429" s="65"/>
      <c r="AU8429" s="65"/>
      <c r="AV8429" s="65"/>
      <c r="AW8429" s="65"/>
      <c r="AX8429" s="65"/>
      <c r="AY8429" s="65"/>
    </row>
    <row r="8430" spans="2:51" s="13" customFormat="1" ht="21">
      <c r="B8430" s="56" ph="1"/>
      <c r="H8430" s="65"/>
      <c r="I8430" s="65"/>
      <c r="J8430" s="65"/>
      <c r="K8430" s="65"/>
      <c r="L8430" s="65"/>
      <c r="M8430" s="65"/>
      <c r="N8430" s="65"/>
      <c r="O8430" s="65"/>
      <c r="P8430" s="65"/>
      <c r="Q8430" s="65"/>
      <c r="R8430" s="65"/>
      <c r="S8430" s="65"/>
      <c r="AF8430" s="65"/>
      <c r="AG8430" s="65"/>
      <c r="AH8430" s="65"/>
      <c r="AI8430" s="65"/>
      <c r="AJ8430" s="65"/>
      <c r="AK8430" s="65"/>
      <c r="AL8430" s="65"/>
      <c r="AM8430" s="65"/>
      <c r="AN8430" s="65"/>
      <c r="AO8430" s="65"/>
      <c r="AP8430" s="65"/>
      <c r="AQ8430" s="65"/>
      <c r="AR8430" s="65"/>
      <c r="AS8430" s="65"/>
      <c r="AT8430" s="65"/>
      <c r="AU8430" s="65"/>
      <c r="AV8430" s="65"/>
      <c r="AW8430" s="65"/>
      <c r="AX8430" s="65"/>
      <c r="AY8430" s="65"/>
    </row>
    <row r="8431" spans="2:51" s="13" customFormat="1" ht="21">
      <c r="B8431" s="56" ph="1"/>
      <c r="H8431" s="65"/>
      <c r="I8431" s="65"/>
      <c r="J8431" s="65"/>
      <c r="K8431" s="65"/>
      <c r="L8431" s="65"/>
      <c r="M8431" s="65"/>
      <c r="N8431" s="65"/>
      <c r="O8431" s="65"/>
      <c r="P8431" s="65"/>
      <c r="Q8431" s="65"/>
      <c r="R8431" s="65"/>
      <c r="S8431" s="65"/>
      <c r="AF8431" s="65"/>
      <c r="AG8431" s="65"/>
      <c r="AH8431" s="65"/>
      <c r="AI8431" s="65"/>
      <c r="AJ8431" s="65"/>
      <c r="AK8431" s="65"/>
      <c r="AL8431" s="65"/>
      <c r="AM8431" s="65"/>
      <c r="AN8431" s="65"/>
      <c r="AO8431" s="65"/>
      <c r="AP8431" s="65"/>
      <c r="AQ8431" s="65"/>
      <c r="AR8431" s="65"/>
      <c r="AS8431" s="65"/>
      <c r="AT8431" s="65"/>
      <c r="AU8431" s="65"/>
      <c r="AV8431" s="65"/>
      <c r="AW8431" s="65"/>
      <c r="AX8431" s="65"/>
      <c r="AY8431" s="65"/>
    </row>
    <row r="8432" spans="2:51" s="13" customFormat="1" ht="21">
      <c r="B8432" s="56" ph="1"/>
      <c r="H8432" s="65"/>
      <c r="I8432" s="65"/>
      <c r="J8432" s="65"/>
      <c r="K8432" s="65"/>
      <c r="L8432" s="65"/>
      <c r="M8432" s="65"/>
      <c r="N8432" s="65"/>
      <c r="O8432" s="65"/>
      <c r="P8432" s="65"/>
      <c r="Q8432" s="65"/>
      <c r="R8432" s="65"/>
      <c r="S8432" s="65"/>
      <c r="AF8432" s="65"/>
      <c r="AG8432" s="65"/>
      <c r="AH8432" s="65"/>
      <c r="AI8432" s="65"/>
      <c r="AJ8432" s="65"/>
      <c r="AK8432" s="65"/>
      <c r="AL8432" s="65"/>
      <c r="AM8432" s="65"/>
      <c r="AN8432" s="65"/>
      <c r="AO8432" s="65"/>
      <c r="AP8432" s="65"/>
      <c r="AQ8432" s="65"/>
      <c r="AR8432" s="65"/>
      <c r="AS8432" s="65"/>
      <c r="AT8432" s="65"/>
      <c r="AU8432" s="65"/>
      <c r="AV8432" s="65"/>
      <c r="AW8432" s="65"/>
      <c r="AX8432" s="65"/>
      <c r="AY8432" s="65"/>
    </row>
    <row r="8434" spans="2:51" s="13" customFormat="1" ht="21">
      <c r="B8434" s="56" ph="1"/>
      <c r="H8434" s="65"/>
      <c r="I8434" s="65"/>
      <c r="J8434" s="65"/>
      <c r="K8434" s="65"/>
      <c r="L8434" s="65"/>
      <c r="M8434" s="65"/>
      <c r="N8434" s="65"/>
      <c r="O8434" s="65"/>
      <c r="P8434" s="65"/>
      <c r="Q8434" s="65"/>
      <c r="R8434" s="65"/>
      <c r="S8434" s="65"/>
      <c r="AF8434" s="65"/>
      <c r="AG8434" s="65"/>
      <c r="AH8434" s="65"/>
      <c r="AI8434" s="65"/>
      <c r="AJ8434" s="65"/>
      <c r="AK8434" s="65"/>
      <c r="AL8434" s="65"/>
      <c r="AM8434" s="65"/>
      <c r="AN8434" s="65"/>
      <c r="AO8434" s="65"/>
      <c r="AP8434" s="65"/>
      <c r="AQ8434" s="65"/>
      <c r="AR8434" s="65"/>
      <c r="AS8434" s="65"/>
      <c r="AT8434" s="65"/>
      <c r="AU8434" s="65"/>
      <c r="AV8434" s="65"/>
      <c r="AW8434" s="65"/>
      <c r="AX8434" s="65"/>
      <c r="AY8434" s="65"/>
    </row>
    <row r="8435" spans="2:51" s="13" customFormat="1" ht="21">
      <c r="B8435" s="56" ph="1"/>
      <c r="H8435" s="65"/>
      <c r="I8435" s="65"/>
      <c r="J8435" s="65"/>
      <c r="K8435" s="65"/>
      <c r="L8435" s="65"/>
      <c r="M8435" s="65"/>
      <c r="N8435" s="65"/>
      <c r="O8435" s="65"/>
      <c r="P8435" s="65"/>
      <c r="Q8435" s="65"/>
      <c r="R8435" s="65"/>
      <c r="S8435" s="65"/>
      <c r="AF8435" s="65"/>
      <c r="AG8435" s="65"/>
      <c r="AH8435" s="65"/>
      <c r="AI8435" s="65"/>
      <c r="AJ8435" s="65"/>
      <c r="AK8435" s="65"/>
      <c r="AL8435" s="65"/>
      <c r="AM8435" s="65"/>
      <c r="AN8435" s="65"/>
      <c r="AO8435" s="65"/>
      <c r="AP8435" s="65"/>
      <c r="AQ8435" s="65"/>
      <c r="AR8435" s="65"/>
      <c r="AS8435" s="65"/>
      <c r="AT8435" s="65"/>
      <c r="AU8435" s="65"/>
      <c r="AV8435" s="65"/>
      <c r="AW8435" s="65"/>
      <c r="AX8435" s="65"/>
      <c r="AY8435" s="65"/>
    </row>
    <row r="8436" spans="2:51" s="13" customFormat="1" ht="21">
      <c r="B8436" s="56" ph="1"/>
      <c r="H8436" s="65"/>
      <c r="I8436" s="65"/>
      <c r="J8436" s="65"/>
      <c r="K8436" s="65"/>
      <c r="L8436" s="65"/>
      <c r="M8436" s="65"/>
      <c r="N8436" s="65"/>
      <c r="O8436" s="65"/>
      <c r="P8436" s="65"/>
      <c r="Q8436" s="65"/>
      <c r="R8436" s="65"/>
      <c r="S8436" s="65"/>
      <c r="AF8436" s="65"/>
      <c r="AG8436" s="65"/>
      <c r="AH8436" s="65"/>
      <c r="AI8436" s="65"/>
      <c r="AJ8436" s="65"/>
      <c r="AK8436" s="65"/>
      <c r="AL8436" s="65"/>
      <c r="AM8436" s="65"/>
      <c r="AN8436" s="65"/>
      <c r="AO8436" s="65"/>
      <c r="AP8436" s="65"/>
      <c r="AQ8436" s="65"/>
      <c r="AR8436" s="65"/>
      <c r="AS8436" s="65"/>
      <c r="AT8436" s="65"/>
      <c r="AU8436" s="65"/>
      <c r="AV8436" s="65"/>
      <c r="AW8436" s="65"/>
      <c r="AX8436" s="65"/>
      <c r="AY8436" s="65"/>
    </row>
    <row r="8437" spans="2:51" s="13" customFormat="1" ht="21">
      <c r="B8437" s="56" ph="1"/>
      <c r="H8437" s="65"/>
      <c r="I8437" s="65"/>
      <c r="J8437" s="65"/>
      <c r="K8437" s="65"/>
      <c r="L8437" s="65"/>
      <c r="M8437" s="65"/>
      <c r="N8437" s="65"/>
      <c r="O8437" s="65"/>
      <c r="P8437" s="65"/>
      <c r="Q8437" s="65"/>
      <c r="R8437" s="65"/>
      <c r="S8437" s="65"/>
      <c r="AF8437" s="65"/>
      <c r="AG8437" s="65"/>
      <c r="AH8437" s="65"/>
      <c r="AI8437" s="65"/>
      <c r="AJ8437" s="65"/>
      <c r="AK8437" s="65"/>
      <c r="AL8437" s="65"/>
      <c r="AM8437" s="65"/>
      <c r="AN8437" s="65"/>
      <c r="AO8437" s="65"/>
      <c r="AP8437" s="65"/>
      <c r="AQ8437" s="65"/>
      <c r="AR8437" s="65"/>
      <c r="AS8437" s="65"/>
      <c r="AT8437" s="65"/>
      <c r="AU8437" s="65"/>
      <c r="AV8437" s="65"/>
      <c r="AW8437" s="65"/>
      <c r="AX8437" s="65"/>
      <c r="AY8437" s="65"/>
    </row>
    <row r="8438" spans="2:51" s="13" customFormat="1" ht="21">
      <c r="B8438" s="56" ph="1"/>
      <c r="H8438" s="65"/>
      <c r="I8438" s="65"/>
      <c r="J8438" s="65"/>
      <c r="K8438" s="65"/>
      <c r="L8438" s="65"/>
      <c r="M8438" s="65"/>
      <c r="N8438" s="65"/>
      <c r="O8438" s="65"/>
      <c r="P8438" s="65"/>
      <c r="Q8438" s="65"/>
      <c r="R8438" s="65"/>
      <c r="S8438" s="65"/>
      <c r="AF8438" s="65"/>
      <c r="AG8438" s="65"/>
      <c r="AH8438" s="65"/>
      <c r="AI8438" s="65"/>
      <c r="AJ8438" s="65"/>
      <c r="AK8438" s="65"/>
      <c r="AL8438" s="65"/>
      <c r="AM8438" s="65"/>
      <c r="AN8438" s="65"/>
      <c r="AO8438" s="65"/>
      <c r="AP8438" s="65"/>
      <c r="AQ8438" s="65"/>
      <c r="AR8438" s="65"/>
      <c r="AS8438" s="65"/>
      <c r="AT8438" s="65"/>
      <c r="AU8438" s="65"/>
      <c r="AV8438" s="65"/>
      <c r="AW8438" s="65"/>
      <c r="AX8438" s="65"/>
      <c r="AY8438" s="65"/>
    </row>
    <row r="8439" spans="2:51" s="13" customFormat="1" ht="21">
      <c r="B8439" s="56" ph="1"/>
      <c r="H8439" s="65"/>
      <c r="I8439" s="65"/>
      <c r="J8439" s="65"/>
      <c r="K8439" s="65"/>
      <c r="L8439" s="65"/>
      <c r="M8439" s="65"/>
      <c r="N8439" s="65"/>
      <c r="O8439" s="65"/>
      <c r="P8439" s="65"/>
      <c r="Q8439" s="65"/>
      <c r="R8439" s="65"/>
      <c r="S8439" s="65"/>
      <c r="AF8439" s="65"/>
      <c r="AG8439" s="65"/>
      <c r="AH8439" s="65"/>
      <c r="AI8439" s="65"/>
      <c r="AJ8439" s="65"/>
      <c r="AK8439" s="65"/>
      <c r="AL8439" s="65"/>
      <c r="AM8439" s="65"/>
      <c r="AN8439" s="65"/>
      <c r="AO8439" s="65"/>
      <c r="AP8439" s="65"/>
      <c r="AQ8439" s="65"/>
      <c r="AR8439" s="65"/>
      <c r="AS8439" s="65"/>
      <c r="AT8439" s="65"/>
      <c r="AU8439" s="65"/>
      <c r="AV8439" s="65"/>
      <c r="AW8439" s="65"/>
      <c r="AX8439" s="65"/>
      <c r="AY8439" s="65"/>
    </row>
    <row r="8440" spans="2:51" s="13" customFormat="1" ht="21">
      <c r="B8440" s="56" ph="1"/>
      <c r="H8440" s="65"/>
      <c r="I8440" s="65"/>
      <c r="J8440" s="65"/>
      <c r="K8440" s="65"/>
      <c r="L8440" s="65"/>
      <c r="M8440" s="65"/>
      <c r="N8440" s="65"/>
      <c r="O8440" s="65"/>
      <c r="P8440" s="65"/>
      <c r="Q8440" s="65"/>
      <c r="R8440" s="65"/>
      <c r="S8440" s="65"/>
      <c r="AF8440" s="65"/>
      <c r="AG8440" s="65"/>
      <c r="AH8440" s="65"/>
      <c r="AI8440" s="65"/>
      <c r="AJ8440" s="65"/>
      <c r="AK8440" s="65"/>
      <c r="AL8440" s="65"/>
      <c r="AM8440" s="65"/>
      <c r="AN8440" s="65"/>
      <c r="AO8440" s="65"/>
      <c r="AP8440" s="65"/>
      <c r="AQ8440" s="65"/>
      <c r="AR8440" s="65"/>
      <c r="AS8440" s="65"/>
      <c r="AT8440" s="65"/>
      <c r="AU8440" s="65"/>
      <c r="AV8440" s="65"/>
      <c r="AW8440" s="65"/>
      <c r="AX8440" s="65"/>
      <c r="AY8440" s="65"/>
    </row>
    <row r="8442" spans="2:51" s="13" customFormat="1" ht="21">
      <c r="B8442" s="56" ph="1"/>
      <c r="H8442" s="65"/>
      <c r="I8442" s="65"/>
      <c r="J8442" s="65"/>
      <c r="K8442" s="65"/>
      <c r="L8442" s="65"/>
      <c r="M8442" s="65"/>
      <c r="N8442" s="65"/>
      <c r="O8442" s="65"/>
      <c r="P8442" s="65"/>
      <c r="Q8442" s="65"/>
      <c r="R8442" s="65"/>
      <c r="S8442" s="65"/>
      <c r="AF8442" s="65"/>
      <c r="AG8442" s="65"/>
      <c r="AH8442" s="65"/>
      <c r="AI8442" s="65"/>
      <c r="AJ8442" s="65"/>
      <c r="AK8442" s="65"/>
      <c r="AL8442" s="65"/>
      <c r="AM8442" s="65"/>
      <c r="AN8442" s="65"/>
      <c r="AO8442" s="65"/>
      <c r="AP8442" s="65"/>
      <c r="AQ8442" s="65"/>
      <c r="AR8442" s="65"/>
      <c r="AS8442" s="65"/>
      <c r="AT8442" s="65"/>
      <c r="AU8442" s="65"/>
      <c r="AV8442" s="65"/>
      <c r="AW8442" s="65"/>
      <c r="AX8442" s="65"/>
      <c r="AY8442" s="65"/>
    </row>
    <row r="8443" spans="2:51" s="13" customFormat="1" ht="21">
      <c r="B8443" s="56" ph="1"/>
      <c r="H8443" s="65"/>
      <c r="I8443" s="65"/>
      <c r="J8443" s="65"/>
      <c r="K8443" s="65"/>
      <c r="L8443" s="65"/>
      <c r="M8443" s="65"/>
      <c r="N8443" s="65"/>
      <c r="O8443" s="65"/>
      <c r="P8443" s="65"/>
      <c r="Q8443" s="65"/>
      <c r="R8443" s="65"/>
      <c r="S8443" s="65"/>
      <c r="AF8443" s="65"/>
      <c r="AG8443" s="65"/>
      <c r="AH8443" s="65"/>
      <c r="AI8443" s="65"/>
      <c r="AJ8443" s="65"/>
      <c r="AK8443" s="65"/>
      <c r="AL8443" s="65"/>
      <c r="AM8443" s="65"/>
      <c r="AN8443" s="65"/>
      <c r="AO8443" s="65"/>
      <c r="AP8443" s="65"/>
      <c r="AQ8443" s="65"/>
      <c r="AR8443" s="65"/>
      <c r="AS8443" s="65"/>
      <c r="AT8443" s="65"/>
      <c r="AU8443" s="65"/>
      <c r="AV8443" s="65"/>
      <c r="AW8443" s="65"/>
      <c r="AX8443" s="65"/>
      <c r="AY8443" s="65"/>
    </row>
    <row r="8444" spans="2:51" s="13" customFormat="1" ht="21">
      <c r="B8444" s="56" ph="1"/>
      <c r="H8444" s="65"/>
      <c r="I8444" s="65"/>
      <c r="J8444" s="65"/>
      <c r="K8444" s="65"/>
      <c r="L8444" s="65"/>
      <c r="M8444" s="65"/>
      <c r="N8444" s="65"/>
      <c r="O8444" s="65"/>
      <c r="P8444" s="65"/>
      <c r="Q8444" s="65"/>
      <c r="R8444" s="65"/>
      <c r="S8444" s="65"/>
      <c r="AF8444" s="65"/>
      <c r="AG8444" s="65"/>
      <c r="AH8444" s="65"/>
      <c r="AI8444" s="65"/>
      <c r="AJ8444" s="65"/>
      <c r="AK8444" s="65"/>
      <c r="AL8444" s="65"/>
      <c r="AM8444" s="65"/>
      <c r="AN8444" s="65"/>
      <c r="AO8444" s="65"/>
      <c r="AP8444" s="65"/>
      <c r="AQ8444" s="65"/>
      <c r="AR8444" s="65"/>
      <c r="AS8444" s="65"/>
      <c r="AT8444" s="65"/>
      <c r="AU8444" s="65"/>
      <c r="AV8444" s="65"/>
      <c r="AW8444" s="65"/>
      <c r="AX8444" s="65"/>
      <c r="AY8444" s="65"/>
    </row>
    <row r="8445" spans="2:51" s="13" customFormat="1" ht="21">
      <c r="B8445" s="56" ph="1"/>
      <c r="H8445" s="65"/>
      <c r="I8445" s="65"/>
      <c r="J8445" s="65"/>
      <c r="K8445" s="65"/>
      <c r="L8445" s="65"/>
      <c r="M8445" s="65"/>
      <c r="N8445" s="65"/>
      <c r="O8445" s="65"/>
      <c r="P8445" s="65"/>
      <c r="Q8445" s="65"/>
      <c r="R8445" s="65"/>
      <c r="S8445" s="65"/>
      <c r="AF8445" s="65"/>
      <c r="AG8445" s="65"/>
      <c r="AH8445" s="65"/>
      <c r="AI8445" s="65"/>
      <c r="AJ8445" s="65"/>
      <c r="AK8445" s="65"/>
      <c r="AL8445" s="65"/>
      <c r="AM8445" s="65"/>
      <c r="AN8445" s="65"/>
      <c r="AO8445" s="65"/>
      <c r="AP8445" s="65"/>
      <c r="AQ8445" s="65"/>
      <c r="AR8445" s="65"/>
      <c r="AS8445" s="65"/>
      <c r="AT8445" s="65"/>
      <c r="AU8445" s="65"/>
      <c r="AV8445" s="65"/>
      <c r="AW8445" s="65"/>
      <c r="AX8445" s="65"/>
      <c r="AY8445" s="65"/>
    </row>
    <row r="8446" spans="2:51" s="13" customFormat="1" ht="21">
      <c r="B8446" s="56" ph="1"/>
      <c r="H8446" s="65"/>
      <c r="I8446" s="65"/>
      <c r="J8446" s="65"/>
      <c r="K8446" s="65"/>
      <c r="L8446" s="65"/>
      <c r="M8446" s="65"/>
      <c r="N8446" s="65"/>
      <c r="O8446" s="65"/>
      <c r="P8446" s="65"/>
      <c r="Q8446" s="65"/>
      <c r="R8446" s="65"/>
      <c r="S8446" s="65"/>
      <c r="AF8446" s="65"/>
      <c r="AG8446" s="65"/>
      <c r="AH8446" s="65"/>
      <c r="AI8446" s="65"/>
      <c r="AJ8446" s="65"/>
      <c r="AK8446" s="65"/>
      <c r="AL8446" s="65"/>
      <c r="AM8446" s="65"/>
      <c r="AN8446" s="65"/>
      <c r="AO8446" s="65"/>
      <c r="AP8446" s="65"/>
      <c r="AQ8446" s="65"/>
      <c r="AR8446" s="65"/>
      <c r="AS8446" s="65"/>
      <c r="AT8446" s="65"/>
      <c r="AU8446" s="65"/>
      <c r="AV8446" s="65"/>
      <c r="AW8446" s="65"/>
      <c r="AX8446" s="65"/>
      <c r="AY8446" s="65"/>
    </row>
    <row r="8447" spans="2:51" s="13" customFormat="1" ht="21">
      <c r="B8447" s="56" ph="1"/>
      <c r="H8447" s="65"/>
      <c r="I8447" s="65"/>
      <c r="J8447" s="65"/>
      <c r="K8447" s="65"/>
      <c r="L8447" s="65"/>
      <c r="M8447" s="65"/>
      <c r="N8447" s="65"/>
      <c r="O8447" s="65"/>
      <c r="P8447" s="65"/>
      <c r="Q8447" s="65"/>
      <c r="R8447" s="65"/>
      <c r="S8447" s="65"/>
      <c r="AF8447" s="65"/>
      <c r="AG8447" s="65"/>
      <c r="AH8447" s="65"/>
      <c r="AI8447" s="65"/>
      <c r="AJ8447" s="65"/>
      <c r="AK8447" s="65"/>
      <c r="AL8447" s="65"/>
      <c r="AM8447" s="65"/>
      <c r="AN8447" s="65"/>
      <c r="AO8447" s="65"/>
      <c r="AP8447" s="65"/>
      <c r="AQ8447" s="65"/>
      <c r="AR8447" s="65"/>
      <c r="AS8447" s="65"/>
      <c r="AT8447" s="65"/>
      <c r="AU8447" s="65"/>
      <c r="AV8447" s="65"/>
      <c r="AW8447" s="65"/>
      <c r="AX8447" s="65"/>
      <c r="AY8447" s="65"/>
    </row>
    <row r="8448" spans="2:51" s="13" customFormat="1" ht="21">
      <c r="B8448" s="56" ph="1"/>
      <c r="H8448" s="65"/>
      <c r="I8448" s="65"/>
      <c r="J8448" s="65"/>
      <c r="K8448" s="65"/>
      <c r="L8448" s="65"/>
      <c r="M8448" s="65"/>
      <c r="N8448" s="65"/>
      <c r="O8448" s="65"/>
      <c r="P8448" s="65"/>
      <c r="Q8448" s="65"/>
      <c r="R8448" s="65"/>
      <c r="S8448" s="65"/>
      <c r="AF8448" s="65"/>
      <c r="AG8448" s="65"/>
      <c r="AH8448" s="65"/>
      <c r="AI8448" s="65"/>
      <c r="AJ8448" s="65"/>
      <c r="AK8448" s="65"/>
      <c r="AL8448" s="65"/>
      <c r="AM8448" s="65"/>
      <c r="AN8448" s="65"/>
      <c r="AO8448" s="65"/>
      <c r="AP8448" s="65"/>
      <c r="AQ8448" s="65"/>
      <c r="AR8448" s="65"/>
      <c r="AS8448" s="65"/>
      <c r="AT8448" s="65"/>
      <c r="AU8448" s="65"/>
      <c r="AV8448" s="65"/>
      <c r="AW8448" s="65"/>
      <c r="AX8448" s="65"/>
      <c r="AY8448" s="65"/>
    </row>
    <row r="8449" spans="2:51" s="13" customFormat="1" ht="21">
      <c r="B8449" s="56" ph="1"/>
      <c r="H8449" s="65"/>
      <c r="I8449" s="65"/>
      <c r="J8449" s="65"/>
      <c r="K8449" s="65"/>
      <c r="L8449" s="65"/>
      <c r="M8449" s="65"/>
      <c r="N8449" s="65"/>
      <c r="O8449" s="65"/>
      <c r="P8449" s="65"/>
      <c r="Q8449" s="65"/>
      <c r="R8449" s="65"/>
      <c r="S8449" s="65"/>
      <c r="AF8449" s="65"/>
      <c r="AG8449" s="65"/>
      <c r="AH8449" s="65"/>
      <c r="AI8449" s="65"/>
      <c r="AJ8449" s="65"/>
      <c r="AK8449" s="65"/>
      <c r="AL8449" s="65"/>
      <c r="AM8449" s="65"/>
      <c r="AN8449" s="65"/>
      <c r="AO8449" s="65"/>
      <c r="AP8449" s="65"/>
      <c r="AQ8449" s="65"/>
      <c r="AR8449" s="65"/>
      <c r="AS8449" s="65"/>
      <c r="AT8449" s="65"/>
      <c r="AU8449" s="65"/>
      <c r="AV8449" s="65"/>
      <c r="AW8449" s="65"/>
      <c r="AX8449" s="65"/>
      <c r="AY8449" s="65"/>
    </row>
    <row r="8450" spans="2:51" s="13" customFormat="1" ht="21">
      <c r="B8450" s="56" ph="1"/>
      <c r="H8450" s="65"/>
      <c r="I8450" s="65"/>
      <c r="J8450" s="65"/>
      <c r="K8450" s="65"/>
      <c r="L8450" s="65"/>
      <c r="M8450" s="65"/>
      <c r="N8450" s="65"/>
      <c r="O8450" s="65"/>
      <c r="P8450" s="65"/>
      <c r="Q8450" s="65"/>
      <c r="R8450" s="65"/>
      <c r="S8450" s="65"/>
      <c r="AF8450" s="65"/>
      <c r="AG8450" s="65"/>
      <c r="AH8450" s="65"/>
      <c r="AI8450" s="65"/>
      <c r="AJ8450" s="65"/>
      <c r="AK8450" s="65"/>
      <c r="AL8450" s="65"/>
      <c r="AM8450" s="65"/>
      <c r="AN8450" s="65"/>
      <c r="AO8450" s="65"/>
      <c r="AP8450" s="65"/>
      <c r="AQ8450" s="65"/>
      <c r="AR8450" s="65"/>
      <c r="AS8450" s="65"/>
      <c r="AT8450" s="65"/>
      <c r="AU8450" s="65"/>
      <c r="AV8450" s="65"/>
      <c r="AW8450" s="65"/>
      <c r="AX8450" s="65"/>
      <c r="AY8450" s="65"/>
    </row>
    <row r="8451" spans="2:51" s="13" customFormat="1" ht="21">
      <c r="B8451" s="56" ph="1"/>
      <c r="H8451" s="65"/>
      <c r="I8451" s="65"/>
      <c r="J8451" s="65"/>
      <c r="K8451" s="65"/>
      <c r="L8451" s="65"/>
      <c r="M8451" s="65"/>
      <c r="N8451" s="65"/>
      <c r="O8451" s="65"/>
      <c r="P8451" s="65"/>
      <c r="Q8451" s="65"/>
      <c r="R8451" s="65"/>
      <c r="S8451" s="65"/>
      <c r="AF8451" s="65"/>
      <c r="AG8451" s="65"/>
      <c r="AH8451" s="65"/>
      <c r="AI8451" s="65"/>
      <c r="AJ8451" s="65"/>
      <c r="AK8451" s="65"/>
      <c r="AL8451" s="65"/>
      <c r="AM8451" s="65"/>
      <c r="AN8451" s="65"/>
      <c r="AO8451" s="65"/>
      <c r="AP8451" s="65"/>
      <c r="AQ8451" s="65"/>
      <c r="AR8451" s="65"/>
      <c r="AS8451" s="65"/>
      <c r="AT8451" s="65"/>
      <c r="AU8451" s="65"/>
      <c r="AV8451" s="65"/>
      <c r="AW8451" s="65"/>
      <c r="AX8451" s="65"/>
      <c r="AY8451" s="65"/>
    </row>
    <row r="8453" spans="2:51" s="13" customFormat="1" ht="21">
      <c r="B8453" s="56" ph="1"/>
      <c r="H8453" s="65"/>
      <c r="I8453" s="65"/>
      <c r="J8453" s="65"/>
      <c r="K8453" s="65"/>
      <c r="L8453" s="65"/>
      <c r="M8453" s="65"/>
      <c r="N8453" s="65"/>
      <c r="O8453" s="65"/>
      <c r="P8453" s="65"/>
      <c r="Q8453" s="65"/>
      <c r="R8453" s="65"/>
      <c r="S8453" s="65"/>
      <c r="AF8453" s="65"/>
      <c r="AG8453" s="65"/>
      <c r="AH8453" s="65"/>
      <c r="AI8453" s="65"/>
      <c r="AJ8453" s="65"/>
      <c r="AK8453" s="65"/>
      <c r="AL8453" s="65"/>
      <c r="AM8453" s="65"/>
      <c r="AN8453" s="65"/>
      <c r="AO8453" s="65"/>
      <c r="AP8453" s="65"/>
      <c r="AQ8453" s="65"/>
      <c r="AR8453" s="65"/>
      <c r="AS8453" s="65"/>
      <c r="AT8453" s="65"/>
      <c r="AU8453" s="65"/>
      <c r="AV8453" s="65"/>
      <c r="AW8453" s="65"/>
      <c r="AX8453" s="65"/>
      <c r="AY8453" s="65"/>
    </row>
    <row r="8454" spans="2:51" s="13" customFormat="1" ht="21">
      <c r="B8454" s="56" ph="1"/>
      <c r="H8454" s="65"/>
      <c r="I8454" s="65"/>
      <c r="J8454" s="65"/>
      <c r="K8454" s="65"/>
      <c r="L8454" s="65"/>
      <c r="M8454" s="65"/>
      <c r="N8454" s="65"/>
      <c r="O8454" s="65"/>
      <c r="P8454" s="65"/>
      <c r="Q8454" s="65"/>
      <c r="R8454" s="65"/>
      <c r="S8454" s="65"/>
      <c r="AF8454" s="65"/>
      <c r="AG8454" s="65"/>
      <c r="AH8454" s="65"/>
      <c r="AI8454" s="65"/>
      <c r="AJ8454" s="65"/>
      <c r="AK8454" s="65"/>
      <c r="AL8454" s="65"/>
      <c r="AM8454" s="65"/>
      <c r="AN8454" s="65"/>
      <c r="AO8454" s="65"/>
      <c r="AP8454" s="65"/>
      <c r="AQ8454" s="65"/>
      <c r="AR8454" s="65"/>
      <c r="AS8454" s="65"/>
      <c r="AT8454" s="65"/>
      <c r="AU8454" s="65"/>
      <c r="AV8454" s="65"/>
      <c r="AW8454" s="65"/>
      <c r="AX8454" s="65"/>
      <c r="AY8454" s="65"/>
    </row>
    <row r="8455" spans="2:51" s="13" customFormat="1" ht="21">
      <c r="B8455" s="56" ph="1"/>
      <c r="H8455" s="65"/>
      <c r="I8455" s="65"/>
      <c r="J8455" s="65"/>
      <c r="K8455" s="65"/>
      <c r="L8455" s="65"/>
      <c r="M8455" s="65"/>
      <c r="N8455" s="65"/>
      <c r="O8455" s="65"/>
      <c r="P8455" s="65"/>
      <c r="Q8455" s="65"/>
      <c r="R8455" s="65"/>
      <c r="S8455" s="65"/>
      <c r="AF8455" s="65"/>
      <c r="AG8455" s="65"/>
      <c r="AH8455" s="65"/>
      <c r="AI8455" s="65"/>
      <c r="AJ8455" s="65"/>
      <c r="AK8455" s="65"/>
      <c r="AL8455" s="65"/>
      <c r="AM8455" s="65"/>
      <c r="AN8455" s="65"/>
      <c r="AO8455" s="65"/>
      <c r="AP8455" s="65"/>
      <c r="AQ8455" s="65"/>
      <c r="AR8455" s="65"/>
      <c r="AS8455" s="65"/>
      <c r="AT8455" s="65"/>
      <c r="AU8455" s="65"/>
      <c r="AV8455" s="65"/>
      <c r="AW8455" s="65"/>
      <c r="AX8455" s="65"/>
      <c r="AY8455" s="65"/>
    </row>
    <row r="8456" spans="2:51" s="13" customFormat="1" ht="21">
      <c r="B8456" s="56" ph="1"/>
      <c r="H8456" s="65"/>
      <c r="I8456" s="65"/>
      <c r="J8456" s="65"/>
      <c r="K8456" s="65"/>
      <c r="L8456" s="65"/>
      <c r="M8456" s="65"/>
      <c r="N8456" s="65"/>
      <c r="O8456" s="65"/>
      <c r="P8456" s="65"/>
      <c r="Q8456" s="65"/>
      <c r="R8456" s="65"/>
      <c r="S8456" s="65"/>
      <c r="AF8456" s="65"/>
      <c r="AG8456" s="65"/>
      <c r="AH8456" s="65"/>
      <c r="AI8456" s="65"/>
      <c r="AJ8456" s="65"/>
      <c r="AK8456" s="65"/>
      <c r="AL8456" s="65"/>
      <c r="AM8456" s="65"/>
      <c r="AN8456" s="65"/>
      <c r="AO8456" s="65"/>
      <c r="AP8456" s="65"/>
      <c r="AQ8456" s="65"/>
      <c r="AR8456" s="65"/>
      <c r="AS8456" s="65"/>
      <c r="AT8456" s="65"/>
      <c r="AU8456" s="65"/>
      <c r="AV8456" s="65"/>
      <c r="AW8456" s="65"/>
      <c r="AX8456" s="65"/>
      <c r="AY8456" s="65"/>
    </row>
    <row r="8457" spans="2:51" s="13" customFormat="1" ht="21">
      <c r="B8457" s="56" ph="1"/>
      <c r="H8457" s="65"/>
      <c r="I8457" s="65"/>
      <c r="J8457" s="65"/>
      <c r="K8457" s="65"/>
      <c r="L8457" s="65"/>
      <c r="M8457" s="65"/>
      <c r="N8457" s="65"/>
      <c r="O8457" s="65"/>
      <c r="P8457" s="65"/>
      <c r="Q8457" s="65"/>
      <c r="R8457" s="65"/>
      <c r="S8457" s="65"/>
      <c r="AF8457" s="65"/>
      <c r="AG8457" s="65"/>
      <c r="AH8457" s="65"/>
      <c r="AI8457" s="65"/>
      <c r="AJ8457" s="65"/>
      <c r="AK8457" s="65"/>
      <c r="AL8457" s="65"/>
      <c r="AM8457" s="65"/>
      <c r="AN8457" s="65"/>
      <c r="AO8457" s="65"/>
      <c r="AP8457" s="65"/>
      <c r="AQ8457" s="65"/>
      <c r="AR8457" s="65"/>
      <c r="AS8457" s="65"/>
      <c r="AT8457" s="65"/>
      <c r="AU8457" s="65"/>
      <c r="AV8457" s="65"/>
      <c r="AW8457" s="65"/>
      <c r="AX8457" s="65"/>
      <c r="AY8457" s="65"/>
    </row>
    <row r="8458" spans="2:51" s="13" customFormat="1" ht="21">
      <c r="B8458" s="56" ph="1"/>
      <c r="H8458" s="65"/>
      <c r="I8458" s="65"/>
      <c r="J8458" s="65"/>
      <c r="K8458" s="65"/>
      <c r="L8458" s="65"/>
      <c r="M8458" s="65"/>
      <c r="N8458" s="65"/>
      <c r="O8458" s="65"/>
      <c r="P8458" s="65"/>
      <c r="Q8458" s="65"/>
      <c r="R8458" s="65"/>
      <c r="S8458" s="65"/>
      <c r="AF8458" s="65"/>
      <c r="AG8458" s="65"/>
      <c r="AH8458" s="65"/>
      <c r="AI8458" s="65"/>
      <c r="AJ8458" s="65"/>
      <c r="AK8458" s="65"/>
      <c r="AL8458" s="65"/>
      <c r="AM8458" s="65"/>
      <c r="AN8458" s="65"/>
      <c r="AO8458" s="65"/>
      <c r="AP8458" s="65"/>
      <c r="AQ8458" s="65"/>
      <c r="AR8458" s="65"/>
      <c r="AS8458" s="65"/>
      <c r="AT8458" s="65"/>
      <c r="AU8458" s="65"/>
      <c r="AV8458" s="65"/>
      <c r="AW8458" s="65"/>
      <c r="AX8458" s="65"/>
      <c r="AY8458" s="65"/>
    </row>
    <row r="8459" spans="2:51" s="13" customFormat="1" ht="21">
      <c r="B8459" s="56" ph="1"/>
      <c r="H8459" s="65"/>
      <c r="I8459" s="65"/>
      <c r="J8459" s="65"/>
      <c r="K8459" s="65"/>
      <c r="L8459" s="65"/>
      <c r="M8459" s="65"/>
      <c r="N8459" s="65"/>
      <c r="O8459" s="65"/>
      <c r="P8459" s="65"/>
      <c r="Q8459" s="65"/>
      <c r="R8459" s="65"/>
      <c r="S8459" s="65"/>
      <c r="AF8459" s="65"/>
      <c r="AG8459" s="65"/>
      <c r="AH8459" s="65"/>
      <c r="AI8459" s="65"/>
      <c r="AJ8459" s="65"/>
      <c r="AK8459" s="65"/>
      <c r="AL8459" s="65"/>
      <c r="AM8459" s="65"/>
      <c r="AN8459" s="65"/>
      <c r="AO8459" s="65"/>
      <c r="AP8459" s="65"/>
      <c r="AQ8459" s="65"/>
      <c r="AR8459" s="65"/>
      <c r="AS8459" s="65"/>
      <c r="AT8459" s="65"/>
      <c r="AU8459" s="65"/>
      <c r="AV8459" s="65"/>
      <c r="AW8459" s="65"/>
      <c r="AX8459" s="65"/>
      <c r="AY8459" s="65"/>
    </row>
    <row r="8460" spans="2:51" s="13" customFormat="1" ht="21">
      <c r="B8460" s="56" ph="1"/>
      <c r="H8460" s="65"/>
      <c r="I8460" s="65"/>
      <c r="J8460" s="65"/>
      <c r="K8460" s="65"/>
      <c r="L8460" s="65"/>
      <c r="M8460" s="65"/>
      <c r="N8460" s="65"/>
      <c r="O8460" s="65"/>
      <c r="P8460" s="65"/>
      <c r="Q8460" s="65"/>
      <c r="R8460" s="65"/>
      <c r="S8460" s="65"/>
      <c r="AF8460" s="65"/>
      <c r="AG8460" s="65"/>
      <c r="AH8460" s="65"/>
      <c r="AI8460" s="65"/>
      <c r="AJ8460" s="65"/>
      <c r="AK8460" s="65"/>
      <c r="AL8460" s="65"/>
      <c r="AM8460" s="65"/>
      <c r="AN8460" s="65"/>
      <c r="AO8460" s="65"/>
      <c r="AP8460" s="65"/>
      <c r="AQ8460" s="65"/>
      <c r="AR8460" s="65"/>
      <c r="AS8460" s="65"/>
      <c r="AT8460" s="65"/>
      <c r="AU8460" s="65"/>
      <c r="AV8460" s="65"/>
      <c r="AW8460" s="65"/>
      <c r="AX8460" s="65"/>
      <c r="AY8460" s="65"/>
    </row>
    <row r="8461" spans="2:51" s="13" customFormat="1" ht="21">
      <c r="B8461" s="56" ph="1"/>
      <c r="H8461" s="65"/>
      <c r="I8461" s="65"/>
      <c r="J8461" s="65"/>
      <c r="K8461" s="65"/>
      <c r="L8461" s="65"/>
      <c r="M8461" s="65"/>
      <c r="N8461" s="65"/>
      <c r="O8461" s="65"/>
      <c r="P8461" s="65"/>
      <c r="Q8461" s="65"/>
      <c r="R8461" s="65"/>
      <c r="S8461" s="65"/>
      <c r="AF8461" s="65"/>
      <c r="AG8461" s="65"/>
      <c r="AH8461" s="65"/>
      <c r="AI8461" s="65"/>
      <c r="AJ8461" s="65"/>
      <c r="AK8461" s="65"/>
      <c r="AL8461" s="65"/>
      <c r="AM8461" s="65"/>
      <c r="AN8461" s="65"/>
      <c r="AO8461" s="65"/>
      <c r="AP8461" s="65"/>
      <c r="AQ8461" s="65"/>
      <c r="AR8461" s="65"/>
      <c r="AS8461" s="65"/>
      <c r="AT8461" s="65"/>
      <c r="AU8461" s="65"/>
      <c r="AV8461" s="65"/>
      <c r="AW8461" s="65"/>
      <c r="AX8461" s="65"/>
      <c r="AY8461" s="65"/>
    </row>
    <row r="8463" spans="2:51" s="13" customFormat="1" ht="21">
      <c r="B8463" s="56" ph="1"/>
      <c r="H8463" s="65"/>
      <c r="I8463" s="65"/>
      <c r="J8463" s="65"/>
      <c r="K8463" s="65"/>
      <c r="L8463" s="65"/>
      <c r="M8463" s="65"/>
      <c r="N8463" s="65"/>
      <c r="O8463" s="65"/>
      <c r="P8463" s="65"/>
      <c r="Q8463" s="65"/>
      <c r="R8463" s="65"/>
      <c r="S8463" s="65"/>
      <c r="AF8463" s="65"/>
      <c r="AG8463" s="65"/>
      <c r="AH8463" s="65"/>
      <c r="AI8463" s="65"/>
      <c r="AJ8463" s="65"/>
      <c r="AK8463" s="65"/>
      <c r="AL8463" s="65"/>
      <c r="AM8463" s="65"/>
      <c r="AN8463" s="65"/>
      <c r="AO8463" s="65"/>
      <c r="AP8463" s="65"/>
      <c r="AQ8463" s="65"/>
      <c r="AR8463" s="65"/>
      <c r="AS8463" s="65"/>
      <c r="AT8463" s="65"/>
      <c r="AU8463" s="65"/>
      <c r="AV8463" s="65"/>
      <c r="AW8463" s="65"/>
      <c r="AX8463" s="65"/>
      <c r="AY8463" s="65"/>
    </row>
    <row r="8464" spans="2:51" s="13" customFormat="1" ht="21">
      <c r="B8464" s="56" ph="1"/>
      <c r="H8464" s="65"/>
      <c r="I8464" s="65"/>
      <c r="J8464" s="65"/>
      <c r="K8464" s="65"/>
      <c r="L8464" s="65"/>
      <c r="M8464" s="65"/>
      <c r="N8464" s="65"/>
      <c r="O8464" s="65"/>
      <c r="P8464" s="65"/>
      <c r="Q8464" s="65"/>
      <c r="R8464" s="65"/>
      <c r="S8464" s="65"/>
      <c r="AF8464" s="65"/>
      <c r="AG8464" s="65"/>
      <c r="AH8464" s="65"/>
      <c r="AI8464" s="65"/>
      <c r="AJ8464" s="65"/>
      <c r="AK8464" s="65"/>
      <c r="AL8464" s="65"/>
      <c r="AM8464" s="65"/>
      <c r="AN8464" s="65"/>
      <c r="AO8464" s="65"/>
      <c r="AP8464" s="65"/>
      <c r="AQ8464" s="65"/>
      <c r="AR8464" s="65"/>
      <c r="AS8464" s="65"/>
      <c r="AT8464" s="65"/>
      <c r="AU8464" s="65"/>
      <c r="AV8464" s="65"/>
      <c r="AW8464" s="65"/>
      <c r="AX8464" s="65"/>
      <c r="AY8464" s="65"/>
    </row>
    <row r="8465" spans="2:51" s="13" customFormat="1" ht="21">
      <c r="B8465" s="56" ph="1"/>
      <c r="H8465" s="65"/>
      <c r="I8465" s="65"/>
      <c r="J8465" s="65"/>
      <c r="K8465" s="65"/>
      <c r="L8465" s="65"/>
      <c r="M8465" s="65"/>
      <c r="N8465" s="65"/>
      <c r="O8465" s="65"/>
      <c r="P8465" s="65"/>
      <c r="Q8465" s="65"/>
      <c r="R8465" s="65"/>
      <c r="S8465" s="65"/>
      <c r="AF8465" s="65"/>
      <c r="AG8465" s="65"/>
      <c r="AH8465" s="65"/>
      <c r="AI8465" s="65"/>
      <c r="AJ8465" s="65"/>
      <c r="AK8465" s="65"/>
      <c r="AL8465" s="65"/>
      <c r="AM8465" s="65"/>
      <c r="AN8465" s="65"/>
      <c r="AO8465" s="65"/>
      <c r="AP8465" s="65"/>
      <c r="AQ8465" s="65"/>
      <c r="AR8465" s="65"/>
      <c r="AS8465" s="65"/>
      <c r="AT8465" s="65"/>
      <c r="AU8465" s="65"/>
      <c r="AV8465" s="65"/>
      <c r="AW8465" s="65"/>
      <c r="AX8465" s="65"/>
      <c r="AY8465" s="65"/>
    </row>
    <row r="8466" spans="2:51" s="13" customFormat="1" ht="21">
      <c r="B8466" s="56" ph="1"/>
      <c r="H8466" s="65"/>
      <c r="I8466" s="65"/>
      <c r="J8466" s="65"/>
      <c r="K8466" s="65"/>
      <c r="L8466" s="65"/>
      <c r="M8466" s="65"/>
      <c r="N8466" s="65"/>
      <c r="O8466" s="65"/>
      <c r="P8466" s="65"/>
      <c r="Q8466" s="65"/>
      <c r="R8466" s="65"/>
      <c r="S8466" s="65"/>
      <c r="AF8466" s="65"/>
      <c r="AG8466" s="65"/>
      <c r="AH8466" s="65"/>
      <c r="AI8466" s="65"/>
      <c r="AJ8466" s="65"/>
      <c r="AK8466" s="65"/>
      <c r="AL8466" s="65"/>
      <c r="AM8466" s="65"/>
      <c r="AN8466" s="65"/>
      <c r="AO8466" s="65"/>
      <c r="AP8466" s="65"/>
      <c r="AQ8466" s="65"/>
      <c r="AR8466" s="65"/>
      <c r="AS8466" s="65"/>
      <c r="AT8466" s="65"/>
      <c r="AU8466" s="65"/>
      <c r="AV8466" s="65"/>
      <c r="AW8466" s="65"/>
      <c r="AX8466" s="65"/>
      <c r="AY8466" s="65"/>
    </row>
    <row r="8467" spans="2:51" s="13" customFormat="1" ht="21">
      <c r="B8467" s="56" ph="1"/>
      <c r="H8467" s="65"/>
      <c r="I8467" s="65"/>
      <c r="J8467" s="65"/>
      <c r="K8467" s="65"/>
      <c r="L8467" s="65"/>
      <c r="M8467" s="65"/>
      <c r="N8467" s="65"/>
      <c r="O8467" s="65"/>
      <c r="P8467" s="65"/>
      <c r="Q8467" s="65"/>
      <c r="R8467" s="65"/>
      <c r="S8467" s="65"/>
      <c r="AF8467" s="65"/>
      <c r="AG8467" s="65"/>
      <c r="AH8467" s="65"/>
      <c r="AI8467" s="65"/>
      <c r="AJ8467" s="65"/>
      <c r="AK8467" s="65"/>
      <c r="AL8467" s="65"/>
      <c r="AM8467" s="65"/>
      <c r="AN8467" s="65"/>
      <c r="AO8467" s="65"/>
      <c r="AP8467" s="65"/>
      <c r="AQ8467" s="65"/>
      <c r="AR8467" s="65"/>
      <c r="AS8467" s="65"/>
      <c r="AT8467" s="65"/>
      <c r="AU8467" s="65"/>
      <c r="AV8467" s="65"/>
      <c r="AW8467" s="65"/>
      <c r="AX8467" s="65"/>
      <c r="AY8467" s="65"/>
    </row>
    <row r="8468" spans="2:51" s="13" customFormat="1" ht="21">
      <c r="B8468" s="56" ph="1"/>
      <c r="H8468" s="65"/>
      <c r="I8468" s="65"/>
      <c r="J8468" s="65"/>
      <c r="K8468" s="65"/>
      <c r="L8468" s="65"/>
      <c r="M8468" s="65"/>
      <c r="N8468" s="65"/>
      <c r="O8468" s="65"/>
      <c r="P8468" s="65"/>
      <c r="Q8468" s="65"/>
      <c r="R8468" s="65"/>
      <c r="S8468" s="65"/>
      <c r="AF8468" s="65"/>
      <c r="AG8468" s="65"/>
      <c r="AH8468" s="65"/>
      <c r="AI8468" s="65"/>
      <c r="AJ8468" s="65"/>
      <c r="AK8468" s="65"/>
      <c r="AL8468" s="65"/>
      <c r="AM8468" s="65"/>
      <c r="AN8468" s="65"/>
      <c r="AO8468" s="65"/>
      <c r="AP8468" s="65"/>
      <c r="AQ8468" s="65"/>
      <c r="AR8468" s="65"/>
      <c r="AS8468" s="65"/>
      <c r="AT8468" s="65"/>
      <c r="AU8468" s="65"/>
      <c r="AV8468" s="65"/>
      <c r="AW8468" s="65"/>
      <c r="AX8468" s="65"/>
      <c r="AY8468" s="65"/>
    </row>
    <row r="8469" spans="2:51" s="13" customFormat="1" ht="21">
      <c r="B8469" s="56" ph="1"/>
      <c r="H8469" s="65"/>
      <c r="I8469" s="65"/>
      <c r="J8469" s="65"/>
      <c r="K8469" s="65"/>
      <c r="L8469" s="65"/>
      <c r="M8469" s="65"/>
      <c r="N8469" s="65"/>
      <c r="O8469" s="65"/>
      <c r="P8469" s="65"/>
      <c r="Q8469" s="65"/>
      <c r="R8469" s="65"/>
      <c r="S8469" s="65"/>
      <c r="AF8469" s="65"/>
      <c r="AG8469" s="65"/>
      <c r="AH8469" s="65"/>
      <c r="AI8469" s="65"/>
      <c r="AJ8469" s="65"/>
      <c r="AK8469" s="65"/>
      <c r="AL8469" s="65"/>
      <c r="AM8469" s="65"/>
      <c r="AN8469" s="65"/>
      <c r="AO8469" s="65"/>
      <c r="AP8469" s="65"/>
      <c r="AQ8469" s="65"/>
      <c r="AR8469" s="65"/>
      <c r="AS8469" s="65"/>
      <c r="AT8469" s="65"/>
      <c r="AU8469" s="65"/>
      <c r="AV8469" s="65"/>
      <c r="AW8469" s="65"/>
      <c r="AX8469" s="65"/>
      <c r="AY8469" s="65"/>
    </row>
    <row r="8471" spans="2:51" s="13" customFormat="1" ht="21">
      <c r="B8471" s="56" ph="1"/>
      <c r="H8471" s="65"/>
      <c r="I8471" s="65"/>
      <c r="J8471" s="65"/>
      <c r="K8471" s="65"/>
      <c r="L8471" s="65"/>
      <c r="M8471" s="65"/>
      <c r="N8471" s="65"/>
      <c r="O8471" s="65"/>
      <c r="P8471" s="65"/>
      <c r="Q8471" s="65"/>
      <c r="R8471" s="65"/>
      <c r="S8471" s="65"/>
      <c r="AF8471" s="65"/>
      <c r="AG8471" s="65"/>
      <c r="AH8471" s="65"/>
      <c r="AI8471" s="65"/>
      <c r="AJ8471" s="65"/>
      <c r="AK8471" s="65"/>
      <c r="AL8471" s="65"/>
      <c r="AM8471" s="65"/>
      <c r="AN8471" s="65"/>
      <c r="AO8471" s="65"/>
      <c r="AP8471" s="65"/>
      <c r="AQ8471" s="65"/>
      <c r="AR8471" s="65"/>
      <c r="AS8471" s="65"/>
      <c r="AT8471" s="65"/>
      <c r="AU8471" s="65"/>
      <c r="AV8471" s="65"/>
      <c r="AW8471" s="65"/>
      <c r="AX8471" s="65"/>
      <c r="AY8471" s="65"/>
    </row>
    <row r="8472" spans="2:51" s="13" customFormat="1" ht="21">
      <c r="B8472" s="56" ph="1"/>
      <c r="H8472" s="65"/>
      <c r="I8472" s="65"/>
      <c r="J8472" s="65"/>
      <c r="K8472" s="65"/>
      <c r="L8472" s="65"/>
      <c r="M8472" s="65"/>
      <c r="N8472" s="65"/>
      <c r="O8472" s="65"/>
      <c r="P8472" s="65"/>
      <c r="Q8472" s="65"/>
      <c r="R8472" s="65"/>
      <c r="S8472" s="65"/>
      <c r="AF8472" s="65"/>
      <c r="AG8472" s="65"/>
      <c r="AH8472" s="65"/>
      <c r="AI8472" s="65"/>
      <c r="AJ8472" s="65"/>
      <c r="AK8472" s="65"/>
      <c r="AL8472" s="65"/>
      <c r="AM8472" s="65"/>
      <c r="AN8472" s="65"/>
      <c r="AO8472" s="65"/>
      <c r="AP8472" s="65"/>
      <c r="AQ8472" s="65"/>
      <c r="AR8472" s="65"/>
      <c r="AS8472" s="65"/>
      <c r="AT8472" s="65"/>
      <c r="AU8472" s="65"/>
      <c r="AV8472" s="65"/>
      <c r="AW8472" s="65"/>
      <c r="AX8472" s="65"/>
      <c r="AY8472" s="65"/>
    </row>
    <row r="8473" spans="2:51" s="13" customFormat="1" ht="21">
      <c r="B8473" s="56" ph="1"/>
      <c r="H8473" s="65"/>
      <c r="I8473" s="65"/>
      <c r="J8473" s="65"/>
      <c r="K8473" s="65"/>
      <c r="L8473" s="65"/>
      <c r="M8473" s="65"/>
      <c r="N8473" s="65"/>
      <c r="O8473" s="65"/>
      <c r="P8473" s="65"/>
      <c r="Q8473" s="65"/>
      <c r="R8473" s="65"/>
      <c r="S8473" s="65"/>
      <c r="AF8473" s="65"/>
      <c r="AG8473" s="65"/>
      <c r="AH8473" s="65"/>
      <c r="AI8473" s="65"/>
      <c r="AJ8473" s="65"/>
      <c r="AK8473" s="65"/>
      <c r="AL8473" s="65"/>
      <c r="AM8473" s="65"/>
      <c r="AN8473" s="65"/>
      <c r="AO8473" s="65"/>
      <c r="AP8473" s="65"/>
      <c r="AQ8473" s="65"/>
      <c r="AR8473" s="65"/>
      <c r="AS8473" s="65"/>
      <c r="AT8473" s="65"/>
      <c r="AU8473" s="65"/>
      <c r="AV8473" s="65"/>
      <c r="AW8473" s="65"/>
      <c r="AX8473" s="65"/>
      <c r="AY8473" s="65"/>
    </row>
    <row r="8474" spans="2:51" s="13" customFormat="1" ht="21">
      <c r="B8474" s="56" ph="1"/>
      <c r="H8474" s="65"/>
      <c r="I8474" s="65"/>
      <c r="J8474" s="65"/>
      <c r="K8474" s="65"/>
      <c r="L8474" s="65"/>
      <c r="M8474" s="65"/>
      <c r="N8474" s="65"/>
      <c r="O8474" s="65"/>
      <c r="P8474" s="65"/>
      <c r="Q8474" s="65"/>
      <c r="R8474" s="65"/>
      <c r="S8474" s="65"/>
      <c r="AF8474" s="65"/>
      <c r="AG8474" s="65"/>
      <c r="AH8474" s="65"/>
      <c r="AI8474" s="65"/>
      <c r="AJ8474" s="65"/>
      <c r="AK8474" s="65"/>
      <c r="AL8474" s="65"/>
      <c r="AM8474" s="65"/>
      <c r="AN8474" s="65"/>
      <c r="AO8474" s="65"/>
      <c r="AP8474" s="65"/>
      <c r="AQ8474" s="65"/>
      <c r="AR8474" s="65"/>
      <c r="AS8474" s="65"/>
      <c r="AT8474" s="65"/>
      <c r="AU8474" s="65"/>
      <c r="AV8474" s="65"/>
      <c r="AW8474" s="65"/>
      <c r="AX8474" s="65"/>
      <c r="AY8474" s="65"/>
    </row>
    <row r="8475" spans="2:51" s="13" customFormat="1" ht="21">
      <c r="B8475" s="56" ph="1"/>
      <c r="H8475" s="65"/>
      <c r="I8475" s="65"/>
      <c r="J8475" s="65"/>
      <c r="K8475" s="65"/>
      <c r="L8475" s="65"/>
      <c r="M8475" s="65"/>
      <c r="N8475" s="65"/>
      <c r="O8475" s="65"/>
      <c r="P8475" s="65"/>
      <c r="Q8475" s="65"/>
      <c r="R8475" s="65"/>
      <c r="S8475" s="65"/>
      <c r="AF8475" s="65"/>
      <c r="AG8475" s="65"/>
      <c r="AH8475" s="65"/>
      <c r="AI8475" s="65"/>
      <c r="AJ8475" s="65"/>
      <c r="AK8475" s="65"/>
      <c r="AL8475" s="65"/>
      <c r="AM8475" s="65"/>
      <c r="AN8475" s="65"/>
      <c r="AO8475" s="65"/>
      <c r="AP8475" s="65"/>
      <c r="AQ8475" s="65"/>
      <c r="AR8475" s="65"/>
      <c r="AS8475" s="65"/>
      <c r="AT8475" s="65"/>
      <c r="AU8475" s="65"/>
      <c r="AV8475" s="65"/>
      <c r="AW8475" s="65"/>
      <c r="AX8475" s="65"/>
      <c r="AY8475" s="65"/>
    </row>
    <row r="8476" spans="2:51" s="13" customFormat="1" ht="21">
      <c r="B8476" s="56" ph="1"/>
      <c r="H8476" s="65"/>
      <c r="I8476" s="65"/>
      <c r="J8476" s="65"/>
      <c r="K8476" s="65"/>
      <c r="L8476" s="65"/>
      <c r="M8476" s="65"/>
      <c r="N8476" s="65"/>
      <c r="O8476" s="65"/>
      <c r="P8476" s="65"/>
      <c r="Q8476" s="65"/>
      <c r="R8476" s="65"/>
      <c r="S8476" s="65"/>
      <c r="AF8476" s="65"/>
      <c r="AG8476" s="65"/>
      <c r="AH8476" s="65"/>
      <c r="AI8476" s="65"/>
      <c r="AJ8476" s="65"/>
      <c r="AK8476" s="65"/>
      <c r="AL8476" s="65"/>
      <c r="AM8476" s="65"/>
      <c r="AN8476" s="65"/>
      <c r="AO8476" s="65"/>
      <c r="AP8476" s="65"/>
      <c r="AQ8476" s="65"/>
      <c r="AR8476" s="65"/>
      <c r="AS8476" s="65"/>
      <c r="AT8476" s="65"/>
      <c r="AU8476" s="65"/>
      <c r="AV8476" s="65"/>
      <c r="AW8476" s="65"/>
      <c r="AX8476" s="65"/>
      <c r="AY8476" s="65"/>
    </row>
    <row r="8477" spans="2:51" s="13" customFormat="1" ht="21">
      <c r="B8477" s="56" ph="1"/>
      <c r="H8477" s="65"/>
      <c r="I8477" s="65"/>
      <c r="J8477" s="65"/>
      <c r="K8477" s="65"/>
      <c r="L8477" s="65"/>
      <c r="M8477" s="65"/>
      <c r="N8477" s="65"/>
      <c r="O8477" s="65"/>
      <c r="P8477" s="65"/>
      <c r="Q8477" s="65"/>
      <c r="R8477" s="65"/>
      <c r="S8477" s="65"/>
      <c r="AF8477" s="65"/>
      <c r="AG8477" s="65"/>
      <c r="AH8477" s="65"/>
      <c r="AI8477" s="65"/>
      <c r="AJ8477" s="65"/>
      <c r="AK8477" s="65"/>
      <c r="AL8477" s="65"/>
      <c r="AM8477" s="65"/>
      <c r="AN8477" s="65"/>
      <c r="AO8477" s="65"/>
      <c r="AP8477" s="65"/>
      <c r="AQ8477" s="65"/>
      <c r="AR8477" s="65"/>
      <c r="AS8477" s="65"/>
      <c r="AT8477" s="65"/>
      <c r="AU8477" s="65"/>
      <c r="AV8477" s="65"/>
      <c r="AW8477" s="65"/>
      <c r="AX8477" s="65"/>
      <c r="AY8477" s="65"/>
    </row>
    <row r="8478" spans="2:51" s="13" customFormat="1" ht="21">
      <c r="B8478" s="56" ph="1"/>
      <c r="H8478" s="65"/>
      <c r="I8478" s="65"/>
      <c r="J8478" s="65"/>
      <c r="K8478" s="65"/>
      <c r="L8478" s="65"/>
      <c r="M8478" s="65"/>
      <c r="N8478" s="65"/>
      <c r="O8478" s="65"/>
      <c r="P8478" s="65"/>
      <c r="Q8478" s="65"/>
      <c r="R8478" s="65"/>
      <c r="S8478" s="65"/>
      <c r="AF8478" s="65"/>
      <c r="AG8478" s="65"/>
      <c r="AH8478" s="65"/>
      <c r="AI8478" s="65"/>
      <c r="AJ8478" s="65"/>
      <c r="AK8478" s="65"/>
      <c r="AL8478" s="65"/>
      <c r="AM8478" s="65"/>
      <c r="AN8478" s="65"/>
      <c r="AO8478" s="65"/>
      <c r="AP8478" s="65"/>
      <c r="AQ8478" s="65"/>
      <c r="AR8478" s="65"/>
      <c r="AS8478" s="65"/>
      <c r="AT8478" s="65"/>
      <c r="AU8478" s="65"/>
      <c r="AV8478" s="65"/>
      <c r="AW8478" s="65"/>
      <c r="AX8478" s="65"/>
      <c r="AY8478" s="65"/>
    </row>
    <row r="8479" spans="2:51" s="13" customFormat="1" ht="21">
      <c r="B8479" s="56" ph="1"/>
      <c r="H8479" s="65"/>
      <c r="I8479" s="65"/>
      <c r="J8479" s="65"/>
      <c r="K8479" s="65"/>
      <c r="L8479" s="65"/>
      <c r="M8479" s="65"/>
      <c r="N8479" s="65"/>
      <c r="O8479" s="65"/>
      <c r="P8479" s="65"/>
      <c r="Q8479" s="65"/>
      <c r="R8479" s="65"/>
      <c r="S8479" s="65"/>
      <c r="AF8479" s="65"/>
      <c r="AG8479" s="65"/>
      <c r="AH8479" s="65"/>
      <c r="AI8479" s="65"/>
      <c r="AJ8479" s="65"/>
      <c r="AK8479" s="65"/>
      <c r="AL8479" s="65"/>
      <c r="AM8479" s="65"/>
      <c r="AN8479" s="65"/>
      <c r="AO8479" s="65"/>
      <c r="AP8479" s="65"/>
      <c r="AQ8479" s="65"/>
      <c r="AR8479" s="65"/>
      <c r="AS8479" s="65"/>
      <c r="AT8479" s="65"/>
      <c r="AU8479" s="65"/>
      <c r="AV8479" s="65"/>
      <c r="AW8479" s="65"/>
      <c r="AX8479" s="65"/>
      <c r="AY8479" s="65"/>
    </row>
    <row r="8480" spans="2:51" s="13" customFormat="1" ht="21">
      <c r="B8480" s="56" ph="1"/>
      <c r="H8480" s="65"/>
      <c r="I8480" s="65"/>
      <c r="J8480" s="65"/>
      <c r="K8480" s="65"/>
      <c r="L8480" s="65"/>
      <c r="M8480" s="65"/>
      <c r="N8480" s="65"/>
      <c r="O8480" s="65"/>
      <c r="P8480" s="65"/>
      <c r="Q8480" s="65"/>
      <c r="R8480" s="65"/>
      <c r="S8480" s="65"/>
      <c r="AF8480" s="65"/>
      <c r="AG8480" s="65"/>
      <c r="AH8480" s="65"/>
      <c r="AI8480" s="65"/>
      <c r="AJ8480" s="65"/>
      <c r="AK8480" s="65"/>
      <c r="AL8480" s="65"/>
      <c r="AM8480" s="65"/>
      <c r="AN8480" s="65"/>
      <c r="AO8480" s="65"/>
      <c r="AP8480" s="65"/>
      <c r="AQ8480" s="65"/>
      <c r="AR8480" s="65"/>
      <c r="AS8480" s="65"/>
      <c r="AT8480" s="65"/>
      <c r="AU8480" s="65"/>
      <c r="AV8480" s="65"/>
      <c r="AW8480" s="65"/>
      <c r="AX8480" s="65"/>
      <c r="AY8480" s="65"/>
    </row>
    <row r="8482" spans="2:51" s="13" customFormat="1" ht="21">
      <c r="B8482" s="56" ph="1"/>
      <c r="H8482" s="65"/>
      <c r="I8482" s="65"/>
      <c r="J8482" s="65"/>
      <c r="K8482" s="65"/>
      <c r="L8482" s="65"/>
      <c r="M8482" s="65"/>
      <c r="N8482" s="65"/>
      <c r="O8482" s="65"/>
      <c r="P8482" s="65"/>
      <c r="Q8482" s="65"/>
      <c r="R8482" s="65"/>
      <c r="S8482" s="65"/>
      <c r="AF8482" s="65"/>
      <c r="AG8482" s="65"/>
      <c r="AH8482" s="65"/>
      <c r="AI8482" s="65"/>
      <c r="AJ8482" s="65"/>
      <c r="AK8482" s="65"/>
      <c r="AL8482" s="65"/>
      <c r="AM8482" s="65"/>
      <c r="AN8482" s="65"/>
      <c r="AO8482" s="65"/>
      <c r="AP8482" s="65"/>
      <c r="AQ8482" s="65"/>
      <c r="AR8482" s="65"/>
      <c r="AS8482" s="65"/>
      <c r="AT8482" s="65"/>
      <c r="AU8482" s="65"/>
      <c r="AV8482" s="65"/>
      <c r="AW8482" s="65"/>
      <c r="AX8482" s="65"/>
      <c r="AY8482" s="65"/>
    </row>
    <row r="8483" spans="2:51" s="13" customFormat="1" ht="21">
      <c r="B8483" s="56" ph="1"/>
      <c r="H8483" s="65"/>
      <c r="I8483" s="65"/>
      <c r="J8483" s="65"/>
      <c r="K8483" s="65"/>
      <c r="L8483" s="65"/>
      <c r="M8483" s="65"/>
      <c r="N8483" s="65"/>
      <c r="O8483" s="65"/>
      <c r="P8483" s="65"/>
      <c r="Q8483" s="65"/>
      <c r="R8483" s="65"/>
      <c r="S8483" s="65"/>
      <c r="AF8483" s="65"/>
      <c r="AG8483" s="65"/>
      <c r="AH8483" s="65"/>
      <c r="AI8483" s="65"/>
      <c r="AJ8483" s="65"/>
      <c r="AK8483" s="65"/>
      <c r="AL8483" s="65"/>
      <c r="AM8483" s="65"/>
      <c r="AN8483" s="65"/>
      <c r="AO8483" s="65"/>
      <c r="AP8483" s="65"/>
      <c r="AQ8483" s="65"/>
      <c r="AR8483" s="65"/>
      <c r="AS8483" s="65"/>
      <c r="AT8483" s="65"/>
      <c r="AU8483" s="65"/>
      <c r="AV8483" s="65"/>
      <c r="AW8483" s="65"/>
      <c r="AX8483" s="65"/>
      <c r="AY8483" s="65"/>
    </row>
    <row r="8484" spans="2:51" s="13" customFormat="1" ht="21">
      <c r="B8484" s="56" ph="1"/>
      <c r="H8484" s="65"/>
      <c r="I8484" s="65"/>
      <c r="J8484" s="65"/>
      <c r="K8484" s="65"/>
      <c r="L8484" s="65"/>
      <c r="M8484" s="65"/>
      <c r="N8484" s="65"/>
      <c r="O8484" s="65"/>
      <c r="P8484" s="65"/>
      <c r="Q8484" s="65"/>
      <c r="R8484" s="65"/>
      <c r="S8484" s="65"/>
      <c r="AF8484" s="65"/>
      <c r="AG8484" s="65"/>
      <c r="AH8484" s="65"/>
      <c r="AI8484" s="65"/>
      <c r="AJ8484" s="65"/>
      <c r="AK8484" s="65"/>
      <c r="AL8484" s="65"/>
      <c r="AM8484" s="65"/>
      <c r="AN8484" s="65"/>
      <c r="AO8484" s="65"/>
      <c r="AP8484" s="65"/>
      <c r="AQ8484" s="65"/>
      <c r="AR8484" s="65"/>
      <c r="AS8484" s="65"/>
      <c r="AT8484" s="65"/>
      <c r="AU8484" s="65"/>
      <c r="AV8484" s="65"/>
      <c r="AW8484" s="65"/>
      <c r="AX8484" s="65"/>
      <c r="AY8484" s="65"/>
    </row>
    <row r="8485" spans="2:51" s="13" customFormat="1" ht="21">
      <c r="B8485" s="56" ph="1"/>
      <c r="H8485" s="65"/>
      <c r="I8485" s="65"/>
      <c r="J8485" s="65"/>
      <c r="K8485" s="65"/>
      <c r="L8485" s="65"/>
      <c r="M8485" s="65"/>
      <c r="N8485" s="65"/>
      <c r="O8485" s="65"/>
      <c r="P8485" s="65"/>
      <c r="Q8485" s="65"/>
      <c r="R8485" s="65"/>
      <c r="S8485" s="65"/>
      <c r="AF8485" s="65"/>
      <c r="AG8485" s="65"/>
      <c r="AH8485" s="65"/>
      <c r="AI8485" s="65"/>
      <c r="AJ8485" s="65"/>
      <c r="AK8485" s="65"/>
      <c r="AL8485" s="65"/>
      <c r="AM8485" s="65"/>
      <c r="AN8485" s="65"/>
      <c r="AO8485" s="65"/>
      <c r="AP8485" s="65"/>
      <c r="AQ8485" s="65"/>
      <c r="AR8485" s="65"/>
      <c r="AS8485" s="65"/>
      <c r="AT8485" s="65"/>
      <c r="AU8485" s="65"/>
      <c r="AV8485" s="65"/>
      <c r="AW8485" s="65"/>
      <c r="AX8485" s="65"/>
      <c r="AY8485" s="65"/>
    </row>
    <row r="8486" spans="2:51" s="13" customFormat="1" ht="21">
      <c r="B8486" s="56" ph="1"/>
      <c r="H8486" s="65"/>
      <c r="I8486" s="65"/>
      <c r="J8486" s="65"/>
      <c r="K8486" s="65"/>
      <c r="L8486" s="65"/>
      <c r="M8486" s="65"/>
      <c r="N8486" s="65"/>
      <c r="O8486" s="65"/>
      <c r="P8486" s="65"/>
      <c r="Q8486" s="65"/>
      <c r="R8486" s="65"/>
      <c r="S8486" s="65"/>
      <c r="AF8486" s="65"/>
      <c r="AG8486" s="65"/>
      <c r="AH8486" s="65"/>
      <c r="AI8486" s="65"/>
      <c r="AJ8486" s="65"/>
      <c r="AK8486" s="65"/>
      <c r="AL8486" s="65"/>
      <c r="AM8486" s="65"/>
      <c r="AN8486" s="65"/>
      <c r="AO8486" s="65"/>
      <c r="AP8486" s="65"/>
      <c r="AQ8486" s="65"/>
      <c r="AR8486" s="65"/>
      <c r="AS8486" s="65"/>
      <c r="AT8486" s="65"/>
      <c r="AU8486" s="65"/>
      <c r="AV8486" s="65"/>
      <c r="AW8486" s="65"/>
      <c r="AX8486" s="65"/>
      <c r="AY8486" s="65"/>
    </row>
    <row r="8487" spans="2:51" s="13" customFormat="1" ht="21">
      <c r="B8487" s="56" ph="1"/>
      <c r="H8487" s="65"/>
      <c r="I8487" s="65"/>
      <c r="J8487" s="65"/>
      <c r="K8487" s="65"/>
      <c r="L8487" s="65"/>
      <c r="M8487" s="65"/>
      <c r="N8487" s="65"/>
      <c r="O8487" s="65"/>
      <c r="P8487" s="65"/>
      <c r="Q8487" s="65"/>
      <c r="R8487" s="65"/>
      <c r="S8487" s="65"/>
      <c r="AF8487" s="65"/>
      <c r="AG8487" s="65"/>
      <c r="AH8487" s="65"/>
      <c r="AI8487" s="65"/>
      <c r="AJ8487" s="65"/>
      <c r="AK8487" s="65"/>
      <c r="AL8487" s="65"/>
      <c r="AM8487" s="65"/>
      <c r="AN8487" s="65"/>
      <c r="AO8487" s="65"/>
      <c r="AP8487" s="65"/>
      <c r="AQ8487" s="65"/>
      <c r="AR8487" s="65"/>
      <c r="AS8487" s="65"/>
      <c r="AT8487" s="65"/>
      <c r="AU8487" s="65"/>
      <c r="AV8487" s="65"/>
      <c r="AW8487" s="65"/>
      <c r="AX8487" s="65"/>
      <c r="AY8487" s="65"/>
    </row>
    <row r="8488" spans="2:51" s="13" customFormat="1" ht="21">
      <c r="B8488" s="56" ph="1"/>
      <c r="H8488" s="65"/>
      <c r="I8488" s="65"/>
      <c r="J8488" s="65"/>
      <c r="K8488" s="65"/>
      <c r="L8488" s="65"/>
      <c r="M8488" s="65"/>
      <c r="N8488" s="65"/>
      <c r="O8488" s="65"/>
      <c r="P8488" s="65"/>
      <c r="Q8488" s="65"/>
      <c r="R8488" s="65"/>
      <c r="S8488" s="65"/>
      <c r="AF8488" s="65"/>
      <c r="AG8488" s="65"/>
      <c r="AH8488" s="65"/>
      <c r="AI8488" s="65"/>
      <c r="AJ8488" s="65"/>
      <c r="AK8488" s="65"/>
      <c r="AL8488" s="65"/>
      <c r="AM8488" s="65"/>
      <c r="AN8488" s="65"/>
      <c r="AO8488" s="65"/>
      <c r="AP8488" s="65"/>
      <c r="AQ8488" s="65"/>
      <c r="AR8488" s="65"/>
      <c r="AS8488" s="65"/>
      <c r="AT8488" s="65"/>
      <c r="AU8488" s="65"/>
      <c r="AV8488" s="65"/>
      <c r="AW8488" s="65"/>
      <c r="AX8488" s="65"/>
      <c r="AY8488" s="65"/>
    </row>
    <row r="8489" spans="2:51" s="13" customFormat="1" ht="21">
      <c r="B8489" s="56" ph="1"/>
      <c r="H8489" s="65"/>
      <c r="I8489" s="65"/>
      <c r="J8489" s="65"/>
      <c r="K8489" s="65"/>
      <c r="L8489" s="65"/>
      <c r="M8489" s="65"/>
      <c r="N8489" s="65"/>
      <c r="O8489" s="65"/>
      <c r="P8489" s="65"/>
      <c r="Q8489" s="65"/>
      <c r="R8489" s="65"/>
      <c r="S8489" s="65"/>
      <c r="AF8489" s="65"/>
      <c r="AG8489" s="65"/>
      <c r="AH8489" s="65"/>
      <c r="AI8489" s="65"/>
      <c r="AJ8489" s="65"/>
      <c r="AK8489" s="65"/>
      <c r="AL8489" s="65"/>
      <c r="AM8489" s="65"/>
      <c r="AN8489" s="65"/>
      <c r="AO8489" s="65"/>
      <c r="AP8489" s="65"/>
      <c r="AQ8489" s="65"/>
      <c r="AR8489" s="65"/>
      <c r="AS8489" s="65"/>
      <c r="AT8489" s="65"/>
      <c r="AU8489" s="65"/>
      <c r="AV8489" s="65"/>
      <c r="AW8489" s="65"/>
      <c r="AX8489" s="65"/>
      <c r="AY8489" s="65"/>
    </row>
    <row r="8490" spans="2:51" s="13" customFormat="1" ht="21">
      <c r="B8490" s="56" ph="1"/>
      <c r="H8490" s="65"/>
      <c r="I8490" s="65"/>
      <c r="J8490" s="65"/>
      <c r="K8490" s="65"/>
      <c r="L8490" s="65"/>
      <c r="M8490" s="65"/>
      <c r="N8490" s="65"/>
      <c r="O8490" s="65"/>
      <c r="P8490" s="65"/>
      <c r="Q8490" s="65"/>
      <c r="R8490" s="65"/>
      <c r="S8490" s="65"/>
      <c r="AF8490" s="65"/>
      <c r="AG8490" s="65"/>
      <c r="AH8490" s="65"/>
      <c r="AI8490" s="65"/>
      <c r="AJ8490" s="65"/>
      <c r="AK8490" s="65"/>
      <c r="AL8490" s="65"/>
      <c r="AM8490" s="65"/>
      <c r="AN8490" s="65"/>
      <c r="AO8490" s="65"/>
      <c r="AP8490" s="65"/>
      <c r="AQ8490" s="65"/>
      <c r="AR8490" s="65"/>
      <c r="AS8490" s="65"/>
      <c r="AT8490" s="65"/>
      <c r="AU8490" s="65"/>
      <c r="AV8490" s="65"/>
      <c r="AW8490" s="65"/>
      <c r="AX8490" s="65"/>
      <c r="AY8490" s="65"/>
    </row>
    <row r="8492" spans="2:51" s="13" customFormat="1" ht="21">
      <c r="B8492" s="56" ph="1"/>
      <c r="H8492" s="65"/>
      <c r="I8492" s="65"/>
      <c r="J8492" s="65"/>
      <c r="K8492" s="65"/>
      <c r="L8492" s="65"/>
      <c r="M8492" s="65"/>
      <c r="N8492" s="65"/>
      <c r="O8492" s="65"/>
      <c r="P8492" s="65"/>
      <c r="Q8492" s="65"/>
      <c r="R8492" s="65"/>
      <c r="S8492" s="65"/>
      <c r="AF8492" s="65"/>
      <c r="AG8492" s="65"/>
      <c r="AH8492" s="65"/>
      <c r="AI8492" s="65"/>
      <c r="AJ8492" s="65"/>
      <c r="AK8492" s="65"/>
      <c r="AL8492" s="65"/>
      <c r="AM8492" s="65"/>
      <c r="AN8492" s="65"/>
      <c r="AO8492" s="65"/>
      <c r="AP8492" s="65"/>
      <c r="AQ8492" s="65"/>
      <c r="AR8492" s="65"/>
      <c r="AS8492" s="65"/>
      <c r="AT8492" s="65"/>
      <c r="AU8492" s="65"/>
      <c r="AV8492" s="65"/>
      <c r="AW8492" s="65"/>
      <c r="AX8492" s="65"/>
      <c r="AY8492" s="65"/>
    </row>
    <row r="8493" spans="2:51" s="13" customFormat="1" ht="21">
      <c r="B8493" s="56" ph="1"/>
      <c r="H8493" s="65"/>
      <c r="I8493" s="65"/>
      <c r="J8493" s="65"/>
      <c r="K8493" s="65"/>
      <c r="L8493" s="65"/>
      <c r="M8493" s="65"/>
      <c r="N8493" s="65"/>
      <c r="O8493" s="65"/>
      <c r="P8493" s="65"/>
      <c r="Q8493" s="65"/>
      <c r="R8493" s="65"/>
      <c r="S8493" s="65"/>
      <c r="AF8493" s="65"/>
      <c r="AG8493" s="65"/>
      <c r="AH8493" s="65"/>
      <c r="AI8493" s="65"/>
      <c r="AJ8493" s="65"/>
      <c r="AK8493" s="65"/>
      <c r="AL8493" s="65"/>
      <c r="AM8493" s="65"/>
      <c r="AN8493" s="65"/>
      <c r="AO8493" s="65"/>
      <c r="AP8493" s="65"/>
      <c r="AQ8493" s="65"/>
      <c r="AR8493" s="65"/>
      <c r="AS8493" s="65"/>
      <c r="AT8493" s="65"/>
      <c r="AU8493" s="65"/>
      <c r="AV8493" s="65"/>
      <c r="AW8493" s="65"/>
      <c r="AX8493" s="65"/>
      <c r="AY8493" s="65"/>
    </row>
    <row r="8494" spans="2:51" s="13" customFormat="1" ht="21">
      <c r="B8494" s="56" ph="1"/>
      <c r="H8494" s="65"/>
      <c r="I8494" s="65"/>
      <c r="J8494" s="65"/>
      <c r="K8494" s="65"/>
      <c r="L8494" s="65"/>
      <c r="M8494" s="65"/>
      <c r="N8494" s="65"/>
      <c r="O8494" s="65"/>
      <c r="P8494" s="65"/>
      <c r="Q8494" s="65"/>
      <c r="R8494" s="65"/>
      <c r="S8494" s="65"/>
      <c r="AF8494" s="65"/>
      <c r="AG8494" s="65"/>
      <c r="AH8494" s="65"/>
      <c r="AI8494" s="65"/>
      <c r="AJ8494" s="65"/>
      <c r="AK8494" s="65"/>
      <c r="AL8494" s="65"/>
      <c r="AM8494" s="65"/>
      <c r="AN8494" s="65"/>
      <c r="AO8494" s="65"/>
      <c r="AP8494" s="65"/>
      <c r="AQ8494" s="65"/>
      <c r="AR8494" s="65"/>
      <c r="AS8494" s="65"/>
      <c r="AT8494" s="65"/>
      <c r="AU8494" s="65"/>
      <c r="AV8494" s="65"/>
      <c r="AW8494" s="65"/>
      <c r="AX8494" s="65"/>
      <c r="AY8494" s="65"/>
    </row>
    <row r="8495" spans="2:51" s="13" customFormat="1" ht="21">
      <c r="B8495" s="56" ph="1"/>
      <c r="H8495" s="65"/>
      <c r="I8495" s="65"/>
      <c r="J8495" s="65"/>
      <c r="K8495" s="65"/>
      <c r="L8495" s="65"/>
      <c r="M8495" s="65"/>
      <c r="N8495" s="65"/>
      <c r="O8495" s="65"/>
      <c r="P8495" s="65"/>
      <c r="Q8495" s="65"/>
      <c r="R8495" s="65"/>
      <c r="S8495" s="65"/>
      <c r="AF8495" s="65"/>
      <c r="AG8495" s="65"/>
      <c r="AH8495" s="65"/>
      <c r="AI8495" s="65"/>
      <c r="AJ8495" s="65"/>
      <c r="AK8495" s="65"/>
      <c r="AL8495" s="65"/>
      <c r="AM8495" s="65"/>
      <c r="AN8495" s="65"/>
      <c r="AO8495" s="65"/>
      <c r="AP8495" s="65"/>
      <c r="AQ8495" s="65"/>
      <c r="AR8495" s="65"/>
      <c r="AS8495" s="65"/>
      <c r="AT8495" s="65"/>
      <c r="AU8495" s="65"/>
      <c r="AV8495" s="65"/>
      <c r="AW8495" s="65"/>
      <c r="AX8495" s="65"/>
      <c r="AY8495" s="65"/>
    </row>
    <row r="8497" spans="2:51" s="13" customFormat="1" ht="21">
      <c r="B8497" s="56" ph="1"/>
      <c r="H8497" s="65"/>
      <c r="I8497" s="65"/>
      <c r="J8497" s="65"/>
      <c r="K8497" s="65"/>
      <c r="L8497" s="65"/>
      <c r="M8497" s="65"/>
      <c r="N8497" s="65"/>
      <c r="O8497" s="65"/>
      <c r="P8497" s="65"/>
      <c r="Q8497" s="65"/>
      <c r="R8497" s="65"/>
      <c r="S8497" s="65"/>
      <c r="AF8497" s="65"/>
      <c r="AG8497" s="65"/>
      <c r="AH8497" s="65"/>
      <c r="AI8497" s="65"/>
      <c r="AJ8497" s="65"/>
      <c r="AK8497" s="65"/>
      <c r="AL8497" s="65"/>
      <c r="AM8497" s="65"/>
      <c r="AN8497" s="65"/>
      <c r="AO8497" s="65"/>
      <c r="AP8497" s="65"/>
      <c r="AQ8497" s="65"/>
      <c r="AR8497" s="65"/>
      <c r="AS8497" s="65"/>
      <c r="AT8497" s="65"/>
      <c r="AU8497" s="65"/>
      <c r="AV8497" s="65"/>
      <c r="AW8497" s="65"/>
      <c r="AX8497" s="65"/>
      <c r="AY8497" s="65"/>
    </row>
    <row r="8498" spans="2:51" s="13" customFormat="1" ht="21">
      <c r="B8498" s="56" ph="1"/>
      <c r="H8498" s="65"/>
      <c r="I8498" s="65"/>
      <c r="J8498" s="65"/>
      <c r="K8498" s="65"/>
      <c r="L8498" s="65"/>
      <c r="M8498" s="65"/>
      <c r="N8498" s="65"/>
      <c r="O8498" s="65"/>
      <c r="P8498" s="65"/>
      <c r="Q8498" s="65"/>
      <c r="R8498" s="65"/>
      <c r="S8498" s="65"/>
      <c r="AF8498" s="65"/>
      <c r="AG8498" s="65"/>
      <c r="AH8498" s="65"/>
      <c r="AI8498" s="65"/>
      <c r="AJ8498" s="65"/>
      <c r="AK8498" s="65"/>
      <c r="AL8498" s="65"/>
      <c r="AM8498" s="65"/>
      <c r="AN8498" s="65"/>
      <c r="AO8498" s="65"/>
      <c r="AP8498" s="65"/>
      <c r="AQ8498" s="65"/>
      <c r="AR8498" s="65"/>
      <c r="AS8498" s="65"/>
      <c r="AT8498" s="65"/>
      <c r="AU8498" s="65"/>
      <c r="AV8498" s="65"/>
      <c r="AW8498" s="65"/>
      <c r="AX8498" s="65"/>
      <c r="AY8498" s="65"/>
    </row>
    <row r="8499" spans="2:51" s="13" customFormat="1" ht="21">
      <c r="B8499" s="56" ph="1"/>
      <c r="H8499" s="65"/>
      <c r="I8499" s="65"/>
      <c r="J8499" s="65"/>
      <c r="K8499" s="65"/>
      <c r="L8499" s="65"/>
      <c r="M8499" s="65"/>
      <c r="N8499" s="65"/>
      <c r="O8499" s="65"/>
      <c r="P8499" s="65"/>
      <c r="Q8499" s="65"/>
      <c r="R8499" s="65"/>
      <c r="S8499" s="65"/>
      <c r="AF8499" s="65"/>
      <c r="AG8499" s="65"/>
      <c r="AH8499" s="65"/>
      <c r="AI8499" s="65"/>
      <c r="AJ8499" s="65"/>
      <c r="AK8499" s="65"/>
      <c r="AL8499" s="65"/>
      <c r="AM8499" s="65"/>
      <c r="AN8499" s="65"/>
      <c r="AO8499" s="65"/>
      <c r="AP8499" s="65"/>
      <c r="AQ8499" s="65"/>
      <c r="AR8499" s="65"/>
      <c r="AS8499" s="65"/>
      <c r="AT8499" s="65"/>
      <c r="AU8499" s="65"/>
      <c r="AV8499" s="65"/>
      <c r="AW8499" s="65"/>
      <c r="AX8499" s="65"/>
      <c r="AY8499" s="65"/>
    </row>
    <row r="8500" spans="2:51" s="13" customFormat="1" ht="21">
      <c r="B8500" s="56" ph="1"/>
      <c r="H8500" s="65"/>
      <c r="I8500" s="65"/>
      <c r="J8500" s="65"/>
      <c r="K8500" s="65"/>
      <c r="L8500" s="65"/>
      <c r="M8500" s="65"/>
      <c r="N8500" s="65"/>
      <c r="O8500" s="65"/>
      <c r="P8500" s="65"/>
      <c r="Q8500" s="65"/>
      <c r="R8500" s="65"/>
      <c r="S8500" s="65"/>
      <c r="AF8500" s="65"/>
      <c r="AG8500" s="65"/>
      <c r="AH8500" s="65"/>
      <c r="AI8500" s="65"/>
      <c r="AJ8500" s="65"/>
      <c r="AK8500" s="65"/>
      <c r="AL8500" s="65"/>
      <c r="AM8500" s="65"/>
      <c r="AN8500" s="65"/>
      <c r="AO8500" s="65"/>
      <c r="AP8500" s="65"/>
      <c r="AQ8500" s="65"/>
      <c r="AR8500" s="65"/>
      <c r="AS8500" s="65"/>
      <c r="AT8500" s="65"/>
      <c r="AU8500" s="65"/>
      <c r="AV8500" s="65"/>
      <c r="AW8500" s="65"/>
      <c r="AX8500" s="65"/>
      <c r="AY8500" s="65"/>
    </row>
    <row r="8501" spans="2:51" s="13" customFormat="1" ht="21">
      <c r="B8501" s="56" ph="1"/>
      <c r="H8501" s="65"/>
      <c r="I8501" s="65"/>
      <c r="J8501" s="65"/>
      <c r="K8501" s="65"/>
      <c r="L8501" s="65"/>
      <c r="M8501" s="65"/>
      <c r="N8501" s="65"/>
      <c r="O8501" s="65"/>
      <c r="P8501" s="65"/>
      <c r="Q8501" s="65"/>
      <c r="R8501" s="65"/>
      <c r="S8501" s="65"/>
      <c r="AF8501" s="65"/>
      <c r="AG8501" s="65"/>
      <c r="AH8501" s="65"/>
      <c r="AI8501" s="65"/>
      <c r="AJ8501" s="65"/>
      <c r="AK8501" s="65"/>
      <c r="AL8501" s="65"/>
      <c r="AM8501" s="65"/>
      <c r="AN8501" s="65"/>
      <c r="AO8501" s="65"/>
      <c r="AP8501" s="65"/>
      <c r="AQ8501" s="65"/>
      <c r="AR8501" s="65"/>
      <c r="AS8501" s="65"/>
      <c r="AT8501" s="65"/>
      <c r="AU8501" s="65"/>
      <c r="AV8501" s="65"/>
      <c r="AW8501" s="65"/>
      <c r="AX8501" s="65"/>
      <c r="AY8501" s="65"/>
    </row>
    <row r="8502" spans="2:51" s="13" customFormat="1" ht="21">
      <c r="B8502" s="56" ph="1"/>
      <c r="H8502" s="65"/>
      <c r="I8502" s="65"/>
      <c r="J8502" s="65"/>
      <c r="K8502" s="65"/>
      <c r="L8502" s="65"/>
      <c r="M8502" s="65"/>
      <c r="N8502" s="65"/>
      <c r="O8502" s="65"/>
      <c r="P8502" s="65"/>
      <c r="Q8502" s="65"/>
      <c r="R8502" s="65"/>
      <c r="S8502" s="65"/>
      <c r="AF8502" s="65"/>
      <c r="AG8502" s="65"/>
      <c r="AH8502" s="65"/>
      <c r="AI8502" s="65"/>
      <c r="AJ8502" s="65"/>
      <c r="AK8502" s="65"/>
      <c r="AL8502" s="65"/>
      <c r="AM8502" s="65"/>
      <c r="AN8502" s="65"/>
      <c r="AO8502" s="65"/>
      <c r="AP8502" s="65"/>
      <c r="AQ8502" s="65"/>
      <c r="AR8502" s="65"/>
      <c r="AS8502" s="65"/>
      <c r="AT8502" s="65"/>
      <c r="AU8502" s="65"/>
      <c r="AV8502" s="65"/>
      <c r="AW8502" s="65"/>
      <c r="AX8502" s="65"/>
      <c r="AY8502" s="65"/>
    </row>
    <row r="8503" spans="2:51" s="13" customFormat="1" ht="21">
      <c r="B8503" s="56" ph="1"/>
      <c r="H8503" s="65"/>
      <c r="I8503" s="65"/>
      <c r="J8503" s="65"/>
      <c r="K8503" s="65"/>
      <c r="L8503" s="65"/>
      <c r="M8503" s="65"/>
      <c r="N8503" s="65"/>
      <c r="O8503" s="65"/>
      <c r="P8503" s="65"/>
      <c r="Q8503" s="65"/>
      <c r="R8503" s="65"/>
      <c r="S8503" s="65"/>
      <c r="AF8503" s="65"/>
      <c r="AG8503" s="65"/>
      <c r="AH8503" s="65"/>
      <c r="AI8503" s="65"/>
      <c r="AJ8503" s="65"/>
      <c r="AK8503" s="65"/>
      <c r="AL8503" s="65"/>
      <c r="AM8503" s="65"/>
      <c r="AN8503" s="65"/>
      <c r="AO8503" s="65"/>
      <c r="AP8503" s="65"/>
      <c r="AQ8503" s="65"/>
      <c r="AR8503" s="65"/>
      <c r="AS8503" s="65"/>
      <c r="AT8503" s="65"/>
      <c r="AU8503" s="65"/>
      <c r="AV8503" s="65"/>
      <c r="AW8503" s="65"/>
      <c r="AX8503" s="65"/>
      <c r="AY8503" s="65"/>
    </row>
    <row r="8504" spans="2:51" s="13" customFormat="1" ht="21">
      <c r="B8504" s="56" ph="1"/>
      <c r="H8504" s="65"/>
      <c r="I8504" s="65"/>
      <c r="J8504" s="65"/>
      <c r="K8504" s="65"/>
      <c r="L8504" s="65"/>
      <c r="M8504" s="65"/>
      <c r="N8504" s="65"/>
      <c r="O8504" s="65"/>
      <c r="P8504" s="65"/>
      <c r="Q8504" s="65"/>
      <c r="R8504" s="65"/>
      <c r="S8504" s="65"/>
      <c r="AF8504" s="65"/>
      <c r="AG8504" s="65"/>
      <c r="AH8504" s="65"/>
      <c r="AI8504" s="65"/>
      <c r="AJ8504" s="65"/>
      <c r="AK8504" s="65"/>
      <c r="AL8504" s="65"/>
      <c r="AM8504" s="65"/>
      <c r="AN8504" s="65"/>
      <c r="AO8504" s="65"/>
      <c r="AP8504" s="65"/>
      <c r="AQ8504" s="65"/>
      <c r="AR8504" s="65"/>
      <c r="AS8504" s="65"/>
      <c r="AT8504" s="65"/>
      <c r="AU8504" s="65"/>
      <c r="AV8504" s="65"/>
      <c r="AW8504" s="65"/>
      <c r="AX8504" s="65"/>
      <c r="AY8504" s="65"/>
    </row>
    <row r="8505" spans="2:51" s="13" customFormat="1" ht="21">
      <c r="B8505" s="56" ph="1"/>
      <c r="H8505" s="65"/>
      <c r="I8505" s="65"/>
      <c r="J8505" s="65"/>
      <c r="K8505" s="65"/>
      <c r="L8505" s="65"/>
      <c r="M8505" s="65"/>
      <c r="N8505" s="65"/>
      <c r="O8505" s="65"/>
      <c r="P8505" s="65"/>
      <c r="Q8505" s="65"/>
      <c r="R8505" s="65"/>
      <c r="S8505" s="65"/>
      <c r="AF8505" s="65"/>
      <c r="AG8505" s="65"/>
      <c r="AH8505" s="65"/>
      <c r="AI8505" s="65"/>
      <c r="AJ8505" s="65"/>
      <c r="AK8505" s="65"/>
      <c r="AL8505" s="65"/>
      <c r="AM8505" s="65"/>
      <c r="AN8505" s="65"/>
      <c r="AO8505" s="65"/>
      <c r="AP8505" s="65"/>
      <c r="AQ8505" s="65"/>
      <c r="AR8505" s="65"/>
      <c r="AS8505" s="65"/>
      <c r="AT8505" s="65"/>
      <c r="AU8505" s="65"/>
      <c r="AV8505" s="65"/>
      <c r="AW8505" s="65"/>
      <c r="AX8505" s="65"/>
      <c r="AY8505" s="65"/>
    </row>
    <row r="8507" spans="2:51" s="13" customFormat="1" ht="21">
      <c r="B8507" s="56" ph="1"/>
      <c r="H8507" s="65"/>
      <c r="I8507" s="65"/>
      <c r="J8507" s="65"/>
      <c r="K8507" s="65"/>
      <c r="L8507" s="65"/>
      <c r="M8507" s="65"/>
      <c r="N8507" s="65"/>
      <c r="O8507" s="65"/>
      <c r="P8507" s="65"/>
      <c r="Q8507" s="65"/>
      <c r="R8507" s="65"/>
      <c r="S8507" s="65"/>
      <c r="AF8507" s="65"/>
      <c r="AG8507" s="65"/>
      <c r="AH8507" s="65"/>
      <c r="AI8507" s="65"/>
      <c r="AJ8507" s="65"/>
      <c r="AK8507" s="65"/>
      <c r="AL8507" s="65"/>
      <c r="AM8507" s="65"/>
      <c r="AN8507" s="65"/>
      <c r="AO8507" s="65"/>
      <c r="AP8507" s="65"/>
      <c r="AQ8507" s="65"/>
      <c r="AR8507" s="65"/>
      <c r="AS8507" s="65"/>
      <c r="AT8507" s="65"/>
      <c r="AU8507" s="65"/>
      <c r="AV8507" s="65"/>
      <c r="AW8507" s="65"/>
      <c r="AX8507" s="65"/>
      <c r="AY8507" s="65"/>
    </row>
    <row r="8508" spans="2:51" s="13" customFormat="1" ht="21">
      <c r="B8508" s="56" ph="1"/>
      <c r="H8508" s="65"/>
      <c r="I8508" s="65"/>
      <c r="J8508" s="65"/>
      <c r="K8508" s="65"/>
      <c r="L8508" s="65"/>
      <c r="M8508" s="65"/>
      <c r="N8508" s="65"/>
      <c r="O8508" s="65"/>
      <c r="P8508" s="65"/>
      <c r="Q8508" s="65"/>
      <c r="R8508" s="65"/>
      <c r="S8508" s="65"/>
      <c r="AF8508" s="65"/>
      <c r="AG8508" s="65"/>
      <c r="AH8508" s="65"/>
      <c r="AI8508" s="65"/>
      <c r="AJ8508" s="65"/>
      <c r="AK8508" s="65"/>
      <c r="AL8508" s="65"/>
      <c r="AM8508" s="65"/>
      <c r="AN8508" s="65"/>
      <c r="AO8508" s="65"/>
      <c r="AP8508" s="65"/>
      <c r="AQ8508" s="65"/>
      <c r="AR8508" s="65"/>
      <c r="AS8508" s="65"/>
      <c r="AT8508" s="65"/>
      <c r="AU8508" s="65"/>
      <c r="AV8508" s="65"/>
      <c r="AW8508" s="65"/>
      <c r="AX8508" s="65"/>
      <c r="AY8508" s="65"/>
    </row>
    <row r="8509" spans="2:51" s="13" customFormat="1" ht="21">
      <c r="B8509" s="56" ph="1"/>
      <c r="H8509" s="65"/>
      <c r="I8509" s="65"/>
      <c r="J8509" s="65"/>
      <c r="K8509" s="65"/>
      <c r="L8509" s="65"/>
      <c r="M8509" s="65"/>
      <c r="N8509" s="65"/>
      <c r="O8509" s="65"/>
      <c r="P8509" s="65"/>
      <c r="Q8509" s="65"/>
      <c r="R8509" s="65"/>
      <c r="S8509" s="65"/>
      <c r="AF8509" s="65"/>
      <c r="AG8509" s="65"/>
      <c r="AH8509" s="65"/>
      <c r="AI8509" s="65"/>
      <c r="AJ8509" s="65"/>
      <c r="AK8509" s="65"/>
      <c r="AL8509" s="65"/>
      <c r="AM8509" s="65"/>
      <c r="AN8509" s="65"/>
      <c r="AO8509" s="65"/>
      <c r="AP8509" s="65"/>
      <c r="AQ8509" s="65"/>
      <c r="AR8509" s="65"/>
      <c r="AS8509" s="65"/>
      <c r="AT8509" s="65"/>
      <c r="AU8509" s="65"/>
      <c r="AV8509" s="65"/>
      <c r="AW8509" s="65"/>
      <c r="AX8509" s="65"/>
      <c r="AY8509" s="65"/>
    </row>
    <row r="8510" spans="2:51" s="13" customFormat="1" ht="21">
      <c r="B8510" s="56" ph="1"/>
      <c r="H8510" s="65"/>
      <c r="I8510" s="65"/>
      <c r="J8510" s="65"/>
      <c r="K8510" s="65"/>
      <c r="L8510" s="65"/>
      <c r="M8510" s="65"/>
      <c r="N8510" s="65"/>
      <c r="O8510" s="65"/>
      <c r="P8510" s="65"/>
      <c r="Q8510" s="65"/>
      <c r="R8510" s="65"/>
      <c r="S8510" s="65"/>
      <c r="AF8510" s="65"/>
      <c r="AG8510" s="65"/>
      <c r="AH8510" s="65"/>
      <c r="AI8510" s="65"/>
      <c r="AJ8510" s="65"/>
      <c r="AK8510" s="65"/>
      <c r="AL8510" s="65"/>
      <c r="AM8510" s="65"/>
      <c r="AN8510" s="65"/>
      <c r="AO8510" s="65"/>
      <c r="AP8510" s="65"/>
      <c r="AQ8510" s="65"/>
      <c r="AR8510" s="65"/>
      <c r="AS8510" s="65"/>
      <c r="AT8510" s="65"/>
      <c r="AU8510" s="65"/>
      <c r="AV8510" s="65"/>
      <c r="AW8510" s="65"/>
      <c r="AX8510" s="65"/>
      <c r="AY8510" s="65"/>
    </row>
    <row r="8511" spans="2:51" s="13" customFormat="1" ht="21">
      <c r="B8511" s="56" ph="1"/>
      <c r="H8511" s="65"/>
      <c r="I8511" s="65"/>
      <c r="J8511" s="65"/>
      <c r="K8511" s="65"/>
      <c r="L8511" s="65"/>
      <c r="M8511" s="65"/>
      <c r="N8511" s="65"/>
      <c r="O8511" s="65"/>
      <c r="P8511" s="65"/>
      <c r="Q8511" s="65"/>
      <c r="R8511" s="65"/>
      <c r="S8511" s="65"/>
      <c r="AF8511" s="65"/>
      <c r="AG8511" s="65"/>
      <c r="AH8511" s="65"/>
      <c r="AI8511" s="65"/>
      <c r="AJ8511" s="65"/>
      <c r="AK8511" s="65"/>
      <c r="AL8511" s="65"/>
      <c r="AM8511" s="65"/>
      <c r="AN8511" s="65"/>
      <c r="AO8511" s="65"/>
      <c r="AP8511" s="65"/>
      <c r="AQ8511" s="65"/>
      <c r="AR8511" s="65"/>
      <c r="AS8511" s="65"/>
      <c r="AT8511" s="65"/>
      <c r="AU8511" s="65"/>
      <c r="AV8511" s="65"/>
      <c r="AW8511" s="65"/>
      <c r="AX8511" s="65"/>
      <c r="AY8511" s="65"/>
    </row>
    <row r="8512" spans="2:51" s="13" customFormat="1" ht="21">
      <c r="B8512" s="56" ph="1"/>
      <c r="H8512" s="65"/>
      <c r="I8512" s="65"/>
      <c r="J8512" s="65"/>
      <c r="K8512" s="65"/>
      <c r="L8512" s="65"/>
      <c r="M8512" s="65"/>
      <c r="N8512" s="65"/>
      <c r="O8512" s="65"/>
      <c r="P8512" s="65"/>
      <c r="Q8512" s="65"/>
      <c r="R8512" s="65"/>
      <c r="S8512" s="65"/>
      <c r="AF8512" s="65"/>
      <c r="AG8512" s="65"/>
      <c r="AH8512" s="65"/>
      <c r="AI8512" s="65"/>
      <c r="AJ8512" s="65"/>
      <c r="AK8512" s="65"/>
      <c r="AL8512" s="65"/>
      <c r="AM8512" s="65"/>
      <c r="AN8512" s="65"/>
      <c r="AO8512" s="65"/>
      <c r="AP8512" s="65"/>
      <c r="AQ8512" s="65"/>
      <c r="AR8512" s="65"/>
      <c r="AS8512" s="65"/>
      <c r="AT8512" s="65"/>
      <c r="AU8512" s="65"/>
      <c r="AV8512" s="65"/>
      <c r="AW8512" s="65"/>
      <c r="AX8512" s="65"/>
      <c r="AY8512" s="65"/>
    </row>
    <row r="8513" spans="2:51" s="13" customFormat="1" ht="21">
      <c r="B8513" s="56" ph="1"/>
      <c r="H8513" s="65"/>
      <c r="I8513" s="65"/>
      <c r="J8513" s="65"/>
      <c r="K8513" s="65"/>
      <c r="L8513" s="65"/>
      <c r="M8513" s="65"/>
      <c r="N8513" s="65"/>
      <c r="O8513" s="65"/>
      <c r="P8513" s="65"/>
      <c r="Q8513" s="65"/>
      <c r="R8513" s="65"/>
      <c r="S8513" s="65"/>
      <c r="AF8513" s="65"/>
      <c r="AG8513" s="65"/>
      <c r="AH8513" s="65"/>
      <c r="AI8513" s="65"/>
      <c r="AJ8513" s="65"/>
      <c r="AK8513" s="65"/>
      <c r="AL8513" s="65"/>
      <c r="AM8513" s="65"/>
      <c r="AN8513" s="65"/>
      <c r="AO8513" s="65"/>
      <c r="AP8513" s="65"/>
      <c r="AQ8513" s="65"/>
      <c r="AR8513" s="65"/>
      <c r="AS8513" s="65"/>
      <c r="AT8513" s="65"/>
      <c r="AU8513" s="65"/>
      <c r="AV8513" s="65"/>
      <c r="AW8513" s="65"/>
      <c r="AX8513" s="65"/>
      <c r="AY8513" s="65"/>
    </row>
    <row r="8515" spans="2:51" s="13" customFormat="1" ht="21">
      <c r="B8515" s="56" ph="1"/>
      <c r="H8515" s="65"/>
      <c r="I8515" s="65"/>
      <c r="J8515" s="65"/>
      <c r="K8515" s="65"/>
      <c r="L8515" s="65"/>
      <c r="M8515" s="65"/>
      <c r="N8515" s="65"/>
      <c r="O8515" s="65"/>
      <c r="P8515" s="65"/>
      <c r="Q8515" s="65"/>
      <c r="R8515" s="65"/>
      <c r="S8515" s="65"/>
      <c r="AF8515" s="65"/>
      <c r="AG8515" s="65"/>
      <c r="AH8515" s="65"/>
      <c r="AI8515" s="65"/>
      <c r="AJ8515" s="65"/>
      <c r="AK8515" s="65"/>
      <c r="AL8515" s="65"/>
      <c r="AM8515" s="65"/>
      <c r="AN8515" s="65"/>
      <c r="AO8515" s="65"/>
      <c r="AP8515" s="65"/>
      <c r="AQ8515" s="65"/>
      <c r="AR8515" s="65"/>
      <c r="AS8515" s="65"/>
      <c r="AT8515" s="65"/>
      <c r="AU8515" s="65"/>
      <c r="AV8515" s="65"/>
      <c r="AW8515" s="65"/>
      <c r="AX8515" s="65"/>
      <c r="AY8515" s="65"/>
    </row>
    <row r="8516" spans="2:51" s="13" customFormat="1" ht="21">
      <c r="B8516" s="56" ph="1"/>
      <c r="H8516" s="65"/>
      <c r="I8516" s="65"/>
      <c r="J8516" s="65"/>
      <c r="K8516" s="65"/>
      <c r="L8516" s="65"/>
      <c r="M8516" s="65"/>
      <c r="N8516" s="65"/>
      <c r="O8516" s="65"/>
      <c r="P8516" s="65"/>
      <c r="Q8516" s="65"/>
      <c r="R8516" s="65"/>
      <c r="S8516" s="65"/>
      <c r="AF8516" s="65"/>
      <c r="AG8516" s="65"/>
      <c r="AH8516" s="65"/>
      <c r="AI8516" s="65"/>
      <c r="AJ8516" s="65"/>
      <c r="AK8516" s="65"/>
      <c r="AL8516" s="65"/>
      <c r="AM8516" s="65"/>
      <c r="AN8516" s="65"/>
      <c r="AO8516" s="65"/>
      <c r="AP8516" s="65"/>
      <c r="AQ8516" s="65"/>
      <c r="AR8516" s="65"/>
      <c r="AS8516" s="65"/>
      <c r="AT8516" s="65"/>
      <c r="AU8516" s="65"/>
      <c r="AV8516" s="65"/>
      <c r="AW8516" s="65"/>
      <c r="AX8516" s="65"/>
      <c r="AY8516" s="65"/>
    </row>
    <row r="8517" spans="2:51" s="13" customFormat="1" ht="21">
      <c r="B8517" s="56" ph="1"/>
      <c r="H8517" s="65"/>
      <c r="I8517" s="65"/>
      <c r="J8517" s="65"/>
      <c r="K8517" s="65"/>
      <c r="L8517" s="65"/>
      <c r="M8517" s="65"/>
      <c r="N8517" s="65"/>
      <c r="O8517" s="65"/>
      <c r="P8517" s="65"/>
      <c r="Q8517" s="65"/>
      <c r="R8517" s="65"/>
      <c r="S8517" s="65"/>
      <c r="AF8517" s="65"/>
      <c r="AG8517" s="65"/>
      <c r="AH8517" s="65"/>
      <c r="AI8517" s="65"/>
      <c r="AJ8517" s="65"/>
      <c r="AK8517" s="65"/>
      <c r="AL8517" s="65"/>
      <c r="AM8517" s="65"/>
      <c r="AN8517" s="65"/>
      <c r="AO8517" s="65"/>
      <c r="AP8517" s="65"/>
      <c r="AQ8517" s="65"/>
      <c r="AR8517" s="65"/>
      <c r="AS8517" s="65"/>
      <c r="AT8517" s="65"/>
      <c r="AU8517" s="65"/>
      <c r="AV8517" s="65"/>
      <c r="AW8517" s="65"/>
      <c r="AX8517" s="65"/>
      <c r="AY8517" s="65"/>
    </row>
    <row r="8518" spans="2:51" s="13" customFormat="1" ht="21">
      <c r="B8518" s="56" ph="1"/>
      <c r="H8518" s="65"/>
      <c r="I8518" s="65"/>
      <c r="J8518" s="65"/>
      <c r="K8518" s="65"/>
      <c r="L8518" s="65"/>
      <c r="M8518" s="65"/>
      <c r="N8518" s="65"/>
      <c r="O8518" s="65"/>
      <c r="P8518" s="65"/>
      <c r="Q8518" s="65"/>
      <c r="R8518" s="65"/>
      <c r="S8518" s="65"/>
      <c r="AF8518" s="65"/>
      <c r="AG8518" s="65"/>
      <c r="AH8518" s="65"/>
      <c r="AI8518" s="65"/>
      <c r="AJ8518" s="65"/>
      <c r="AK8518" s="65"/>
      <c r="AL8518" s="65"/>
      <c r="AM8518" s="65"/>
      <c r="AN8518" s="65"/>
      <c r="AO8518" s="65"/>
      <c r="AP8518" s="65"/>
      <c r="AQ8518" s="65"/>
      <c r="AR8518" s="65"/>
      <c r="AS8518" s="65"/>
      <c r="AT8518" s="65"/>
      <c r="AU8518" s="65"/>
      <c r="AV8518" s="65"/>
      <c r="AW8518" s="65"/>
      <c r="AX8518" s="65"/>
      <c r="AY8518" s="65"/>
    </row>
    <row r="8519" spans="2:51" s="13" customFormat="1" ht="21">
      <c r="B8519" s="56" ph="1"/>
      <c r="H8519" s="65"/>
      <c r="I8519" s="65"/>
      <c r="J8519" s="65"/>
      <c r="K8519" s="65"/>
      <c r="L8519" s="65"/>
      <c r="M8519" s="65"/>
      <c r="N8519" s="65"/>
      <c r="O8519" s="65"/>
      <c r="P8519" s="65"/>
      <c r="Q8519" s="65"/>
      <c r="R8519" s="65"/>
      <c r="S8519" s="65"/>
      <c r="AF8519" s="65"/>
      <c r="AG8519" s="65"/>
      <c r="AH8519" s="65"/>
      <c r="AI8519" s="65"/>
      <c r="AJ8519" s="65"/>
      <c r="AK8519" s="65"/>
      <c r="AL8519" s="65"/>
      <c r="AM8519" s="65"/>
      <c r="AN8519" s="65"/>
      <c r="AO8519" s="65"/>
      <c r="AP8519" s="65"/>
      <c r="AQ8519" s="65"/>
      <c r="AR8519" s="65"/>
      <c r="AS8519" s="65"/>
      <c r="AT8519" s="65"/>
      <c r="AU8519" s="65"/>
      <c r="AV8519" s="65"/>
      <c r="AW8519" s="65"/>
      <c r="AX8519" s="65"/>
      <c r="AY8519" s="65"/>
    </row>
    <row r="8520" spans="2:51" s="13" customFormat="1" ht="21">
      <c r="B8520" s="56" ph="1"/>
      <c r="H8520" s="65"/>
      <c r="I8520" s="65"/>
      <c r="J8520" s="65"/>
      <c r="K8520" s="65"/>
      <c r="L8520" s="65"/>
      <c r="M8520" s="65"/>
      <c r="N8520" s="65"/>
      <c r="O8520" s="65"/>
      <c r="P8520" s="65"/>
      <c r="Q8520" s="65"/>
      <c r="R8520" s="65"/>
      <c r="S8520" s="65"/>
      <c r="AF8520" s="65"/>
      <c r="AG8520" s="65"/>
      <c r="AH8520" s="65"/>
      <c r="AI8520" s="65"/>
      <c r="AJ8520" s="65"/>
      <c r="AK8520" s="65"/>
      <c r="AL8520" s="65"/>
      <c r="AM8520" s="65"/>
      <c r="AN8520" s="65"/>
      <c r="AO8520" s="65"/>
      <c r="AP8520" s="65"/>
      <c r="AQ8520" s="65"/>
      <c r="AR8520" s="65"/>
      <c r="AS8520" s="65"/>
      <c r="AT8520" s="65"/>
      <c r="AU8520" s="65"/>
      <c r="AV8520" s="65"/>
      <c r="AW8520" s="65"/>
      <c r="AX8520" s="65"/>
      <c r="AY8520" s="65"/>
    </row>
    <row r="8521" spans="2:51" s="13" customFormat="1" ht="21">
      <c r="B8521" s="56" ph="1"/>
      <c r="H8521" s="65"/>
      <c r="I8521" s="65"/>
      <c r="J8521" s="65"/>
      <c r="K8521" s="65"/>
      <c r="L8521" s="65"/>
      <c r="M8521" s="65"/>
      <c r="N8521" s="65"/>
      <c r="O8521" s="65"/>
      <c r="P8521" s="65"/>
      <c r="Q8521" s="65"/>
      <c r="R8521" s="65"/>
      <c r="S8521" s="65"/>
      <c r="AF8521" s="65"/>
      <c r="AG8521" s="65"/>
      <c r="AH8521" s="65"/>
      <c r="AI8521" s="65"/>
      <c r="AJ8521" s="65"/>
      <c r="AK8521" s="65"/>
      <c r="AL8521" s="65"/>
      <c r="AM8521" s="65"/>
      <c r="AN8521" s="65"/>
      <c r="AO8521" s="65"/>
      <c r="AP8521" s="65"/>
      <c r="AQ8521" s="65"/>
      <c r="AR8521" s="65"/>
      <c r="AS8521" s="65"/>
      <c r="AT8521" s="65"/>
      <c r="AU8521" s="65"/>
      <c r="AV8521" s="65"/>
      <c r="AW8521" s="65"/>
      <c r="AX8521" s="65"/>
      <c r="AY8521" s="65"/>
    </row>
    <row r="8522" spans="2:51" s="13" customFormat="1" ht="21">
      <c r="B8522" s="56" ph="1"/>
      <c r="H8522" s="65"/>
      <c r="I8522" s="65"/>
      <c r="J8522" s="65"/>
      <c r="K8522" s="65"/>
      <c r="L8522" s="65"/>
      <c r="M8522" s="65"/>
      <c r="N8522" s="65"/>
      <c r="O8522" s="65"/>
      <c r="P8522" s="65"/>
      <c r="Q8522" s="65"/>
      <c r="R8522" s="65"/>
      <c r="S8522" s="65"/>
      <c r="AF8522" s="65"/>
      <c r="AG8522" s="65"/>
      <c r="AH8522" s="65"/>
      <c r="AI8522" s="65"/>
      <c r="AJ8522" s="65"/>
      <c r="AK8522" s="65"/>
      <c r="AL8522" s="65"/>
      <c r="AM8522" s="65"/>
      <c r="AN8522" s="65"/>
      <c r="AO8522" s="65"/>
      <c r="AP8522" s="65"/>
      <c r="AQ8522" s="65"/>
      <c r="AR8522" s="65"/>
      <c r="AS8522" s="65"/>
      <c r="AT8522" s="65"/>
      <c r="AU8522" s="65"/>
      <c r="AV8522" s="65"/>
      <c r="AW8522" s="65"/>
      <c r="AX8522" s="65"/>
      <c r="AY8522" s="65"/>
    </row>
    <row r="8523" spans="2:51" s="13" customFormat="1" ht="21">
      <c r="B8523" s="56" ph="1"/>
      <c r="H8523" s="65"/>
      <c r="I8523" s="65"/>
      <c r="J8523" s="65"/>
      <c r="K8523" s="65"/>
      <c r="L8523" s="65"/>
      <c r="M8523" s="65"/>
      <c r="N8523" s="65"/>
      <c r="O8523" s="65"/>
      <c r="P8523" s="65"/>
      <c r="Q8523" s="65"/>
      <c r="R8523" s="65"/>
      <c r="S8523" s="65"/>
      <c r="AF8523" s="65"/>
      <c r="AG8523" s="65"/>
      <c r="AH8523" s="65"/>
      <c r="AI8523" s="65"/>
      <c r="AJ8523" s="65"/>
      <c r="AK8523" s="65"/>
      <c r="AL8523" s="65"/>
      <c r="AM8523" s="65"/>
      <c r="AN8523" s="65"/>
      <c r="AO8523" s="65"/>
      <c r="AP8523" s="65"/>
      <c r="AQ8523" s="65"/>
      <c r="AR8523" s="65"/>
      <c r="AS8523" s="65"/>
      <c r="AT8523" s="65"/>
      <c r="AU8523" s="65"/>
      <c r="AV8523" s="65"/>
      <c r="AW8523" s="65"/>
      <c r="AX8523" s="65"/>
      <c r="AY8523" s="65"/>
    </row>
    <row r="8524" spans="2:51" s="13" customFormat="1" ht="21">
      <c r="B8524" s="56" ph="1"/>
      <c r="H8524" s="65"/>
      <c r="I8524" s="65"/>
      <c r="J8524" s="65"/>
      <c r="K8524" s="65"/>
      <c r="L8524" s="65"/>
      <c r="M8524" s="65"/>
      <c r="N8524" s="65"/>
      <c r="O8524" s="65"/>
      <c r="P8524" s="65"/>
      <c r="Q8524" s="65"/>
      <c r="R8524" s="65"/>
      <c r="S8524" s="65"/>
      <c r="AF8524" s="65"/>
      <c r="AG8524" s="65"/>
      <c r="AH8524" s="65"/>
      <c r="AI8524" s="65"/>
      <c r="AJ8524" s="65"/>
      <c r="AK8524" s="65"/>
      <c r="AL8524" s="65"/>
      <c r="AM8524" s="65"/>
      <c r="AN8524" s="65"/>
      <c r="AO8524" s="65"/>
      <c r="AP8524" s="65"/>
      <c r="AQ8524" s="65"/>
      <c r="AR8524" s="65"/>
      <c r="AS8524" s="65"/>
      <c r="AT8524" s="65"/>
      <c r="AU8524" s="65"/>
      <c r="AV8524" s="65"/>
      <c r="AW8524" s="65"/>
      <c r="AX8524" s="65"/>
      <c r="AY8524" s="65"/>
    </row>
    <row r="8526" spans="2:51" s="13" customFormat="1" ht="21">
      <c r="B8526" s="56" ph="1"/>
      <c r="H8526" s="65"/>
      <c r="I8526" s="65"/>
      <c r="J8526" s="65"/>
      <c r="K8526" s="65"/>
      <c r="L8526" s="65"/>
      <c r="M8526" s="65"/>
      <c r="N8526" s="65"/>
      <c r="O8526" s="65"/>
      <c r="P8526" s="65"/>
      <c r="Q8526" s="65"/>
      <c r="R8526" s="65"/>
      <c r="S8526" s="65"/>
      <c r="AF8526" s="65"/>
      <c r="AG8526" s="65"/>
      <c r="AH8526" s="65"/>
      <c r="AI8526" s="65"/>
      <c r="AJ8526" s="65"/>
      <c r="AK8526" s="65"/>
      <c r="AL8526" s="65"/>
      <c r="AM8526" s="65"/>
      <c r="AN8526" s="65"/>
      <c r="AO8526" s="65"/>
      <c r="AP8526" s="65"/>
      <c r="AQ8526" s="65"/>
      <c r="AR8526" s="65"/>
      <c r="AS8526" s="65"/>
      <c r="AT8526" s="65"/>
      <c r="AU8526" s="65"/>
      <c r="AV8526" s="65"/>
      <c r="AW8526" s="65"/>
      <c r="AX8526" s="65"/>
      <c r="AY8526" s="65"/>
    </row>
    <row r="8527" spans="2:51" s="13" customFormat="1" ht="21">
      <c r="B8527" s="56" ph="1"/>
      <c r="H8527" s="65"/>
      <c r="I8527" s="65"/>
      <c r="J8527" s="65"/>
      <c r="K8527" s="65"/>
      <c r="L8527" s="65"/>
      <c r="M8527" s="65"/>
      <c r="N8527" s="65"/>
      <c r="O8527" s="65"/>
      <c r="P8527" s="65"/>
      <c r="Q8527" s="65"/>
      <c r="R8527" s="65"/>
      <c r="S8527" s="65"/>
      <c r="AF8527" s="65"/>
      <c r="AG8527" s="65"/>
      <c r="AH8527" s="65"/>
      <c r="AI8527" s="65"/>
      <c r="AJ8527" s="65"/>
      <c r="AK8527" s="65"/>
      <c r="AL8527" s="65"/>
      <c r="AM8527" s="65"/>
      <c r="AN8527" s="65"/>
      <c r="AO8527" s="65"/>
      <c r="AP8527" s="65"/>
      <c r="AQ8527" s="65"/>
      <c r="AR8527" s="65"/>
      <c r="AS8527" s="65"/>
      <c r="AT8527" s="65"/>
      <c r="AU8527" s="65"/>
      <c r="AV8527" s="65"/>
      <c r="AW8527" s="65"/>
      <c r="AX8527" s="65"/>
      <c r="AY8527" s="65"/>
    </row>
    <row r="8528" spans="2:51" s="13" customFormat="1" ht="21">
      <c r="B8528" s="56" ph="1"/>
      <c r="H8528" s="65"/>
      <c r="I8528" s="65"/>
      <c r="J8528" s="65"/>
      <c r="K8528" s="65"/>
      <c r="L8528" s="65"/>
      <c r="M8528" s="65"/>
      <c r="N8528" s="65"/>
      <c r="O8528" s="65"/>
      <c r="P8528" s="65"/>
      <c r="Q8528" s="65"/>
      <c r="R8528" s="65"/>
      <c r="S8528" s="65"/>
      <c r="AF8528" s="65"/>
      <c r="AG8528" s="65"/>
      <c r="AH8528" s="65"/>
      <c r="AI8528" s="65"/>
      <c r="AJ8528" s="65"/>
      <c r="AK8528" s="65"/>
      <c r="AL8528" s="65"/>
      <c r="AM8528" s="65"/>
      <c r="AN8528" s="65"/>
      <c r="AO8528" s="65"/>
      <c r="AP8528" s="65"/>
      <c r="AQ8528" s="65"/>
      <c r="AR8528" s="65"/>
      <c r="AS8528" s="65"/>
      <c r="AT8528" s="65"/>
      <c r="AU8528" s="65"/>
      <c r="AV8528" s="65"/>
      <c r="AW8528" s="65"/>
      <c r="AX8528" s="65"/>
      <c r="AY8528" s="65"/>
    </row>
    <row r="8529" spans="2:51" s="13" customFormat="1" ht="21">
      <c r="B8529" s="56" ph="1"/>
      <c r="H8529" s="65"/>
      <c r="I8529" s="65"/>
      <c r="J8529" s="65"/>
      <c r="K8529" s="65"/>
      <c r="L8529" s="65"/>
      <c r="M8529" s="65"/>
      <c r="N8529" s="65"/>
      <c r="O8529" s="65"/>
      <c r="P8529" s="65"/>
      <c r="Q8529" s="65"/>
      <c r="R8529" s="65"/>
      <c r="S8529" s="65"/>
      <c r="AF8529" s="65"/>
      <c r="AG8529" s="65"/>
      <c r="AH8529" s="65"/>
      <c r="AI8529" s="65"/>
      <c r="AJ8529" s="65"/>
      <c r="AK8529" s="65"/>
      <c r="AL8529" s="65"/>
      <c r="AM8529" s="65"/>
      <c r="AN8529" s="65"/>
      <c r="AO8529" s="65"/>
      <c r="AP8529" s="65"/>
      <c r="AQ8529" s="65"/>
      <c r="AR8529" s="65"/>
      <c r="AS8529" s="65"/>
      <c r="AT8529" s="65"/>
      <c r="AU8529" s="65"/>
      <c r="AV8529" s="65"/>
      <c r="AW8529" s="65"/>
      <c r="AX8529" s="65"/>
      <c r="AY8529" s="65"/>
    </row>
    <row r="8530" spans="2:51" s="13" customFormat="1" ht="21">
      <c r="B8530" s="56" ph="1"/>
      <c r="H8530" s="65"/>
      <c r="I8530" s="65"/>
      <c r="J8530" s="65"/>
      <c r="K8530" s="65"/>
      <c r="L8530" s="65"/>
      <c r="M8530" s="65"/>
      <c r="N8530" s="65"/>
      <c r="O8530" s="65"/>
      <c r="P8530" s="65"/>
      <c r="Q8530" s="65"/>
      <c r="R8530" s="65"/>
      <c r="S8530" s="65"/>
      <c r="AF8530" s="65"/>
      <c r="AG8530" s="65"/>
      <c r="AH8530" s="65"/>
      <c r="AI8530" s="65"/>
      <c r="AJ8530" s="65"/>
      <c r="AK8530" s="65"/>
      <c r="AL8530" s="65"/>
      <c r="AM8530" s="65"/>
      <c r="AN8530" s="65"/>
      <c r="AO8530" s="65"/>
      <c r="AP8530" s="65"/>
      <c r="AQ8530" s="65"/>
      <c r="AR8530" s="65"/>
      <c r="AS8530" s="65"/>
      <c r="AT8530" s="65"/>
      <c r="AU8530" s="65"/>
      <c r="AV8530" s="65"/>
      <c r="AW8530" s="65"/>
      <c r="AX8530" s="65"/>
      <c r="AY8530" s="65"/>
    </row>
    <row r="8531" spans="2:51" s="13" customFormat="1" ht="21">
      <c r="B8531" s="56" ph="1"/>
      <c r="H8531" s="65"/>
      <c r="I8531" s="65"/>
      <c r="J8531" s="65"/>
      <c r="K8531" s="65"/>
      <c r="L8531" s="65"/>
      <c r="M8531" s="65"/>
      <c r="N8531" s="65"/>
      <c r="O8531" s="65"/>
      <c r="P8531" s="65"/>
      <c r="Q8531" s="65"/>
      <c r="R8531" s="65"/>
      <c r="S8531" s="65"/>
      <c r="AF8531" s="65"/>
      <c r="AG8531" s="65"/>
      <c r="AH8531" s="65"/>
      <c r="AI8531" s="65"/>
      <c r="AJ8531" s="65"/>
      <c r="AK8531" s="65"/>
      <c r="AL8531" s="65"/>
      <c r="AM8531" s="65"/>
      <c r="AN8531" s="65"/>
      <c r="AO8531" s="65"/>
      <c r="AP8531" s="65"/>
      <c r="AQ8531" s="65"/>
      <c r="AR8531" s="65"/>
      <c r="AS8531" s="65"/>
      <c r="AT8531" s="65"/>
      <c r="AU8531" s="65"/>
      <c r="AV8531" s="65"/>
      <c r="AW8531" s="65"/>
      <c r="AX8531" s="65"/>
      <c r="AY8531" s="65"/>
    </row>
    <row r="8532" spans="2:51" s="13" customFormat="1" ht="21">
      <c r="B8532" s="56" ph="1"/>
      <c r="H8532" s="65"/>
      <c r="I8532" s="65"/>
      <c r="J8532" s="65"/>
      <c r="K8532" s="65"/>
      <c r="L8532" s="65"/>
      <c r="M8532" s="65"/>
      <c r="N8532" s="65"/>
      <c r="O8532" s="65"/>
      <c r="P8532" s="65"/>
      <c r="Q8532" s="65"/>
      <c r="R8532" s="65"/>
      <c r="S8532" s="65"/>
      <c r="AF8532" s="65"/>
      <c r="AG8532" s="65"/>
      <c r="AH8532" s="65"/>
      <c r="AI8532" s="65"/>
      <c r="AJ8532" s="65"/>
      <c r="AK8532" s="65"/>
      <c r="AL8532" s="65"/>
      <c r="AM8532" s="65"/>
      <c r="AN8532" s="65"/>
      <c r="AO8532" s="65"/>
      <c r="AP8532" s="65"/>
      <c r="AQ8532" s="65"/>
      <c r="AR8532" s="65"/>
      <c r="AS8532" s="65"/>
      <c r="AT8532" s="65"/>
      <c r="AU8532" s="65"/>
      <c r="AV8532" s="65"/>
      <c r="AW8532" s="65"/>
      <c r="AX8532" s="65"/>
      <c r="AY8532" s="65"/>
    </row>
    <row r="8533" spans="2:51" s="13" customFormat="1" ht="21">
      <c r="B8533" s="56" ph="1"/>
      <c r="H8533" s="65"/>
      <c r="I8533" s="65"/>
      <c r="J8533" s="65"/>
      <c r="K8533" s="65"/>
      <c r="L8533" s="65"/>
      <c r="M8533" s="65"/>
      <c r="N8533" s="65"/>
      <c r="O8533" s="65"/>
      <c r="P8533" s="65"/>
      <c r="Q8533" s="65"/>
      <c r="R8533" s="65"/>
      <c r="S8533" s="65"/>
      <c r="AF8533" s="65"/>
      <c r="AG8533" s="65"/>
      <c r="AH8533" s="65"/>
      <c r="AI8533" s="65"/>
      <c r="AJ8533" s="65"/>
      <c r="AK8533" s="65"/>
      <c r="AL8533" s="65"/>
      <c r="AM8533" s="65"/>
      <c r="AN8533" s="65"/>
      <c r="AO8533" s="65"/>
      <c r="AP8533" s="65"/>
      <c r="AQ8533" s="65"/>
      <c r="AR8533" s="65"/>
      <c r="AS8533" s="65"/>
      <c r="AT8533" s="65"/>
      <c r="AU8533" s="65"/>
      <c r="AV8533" s="65"/>
      <c r="AW8533" s="65"/>
      <c r="AX8533" s="65"/>
      <c r="AY8533" s="65"/>
    </row>
    <row r="8534" spans="2:51" s="13" customFormat="1" ht="21">
      <c r="B8534" s="56" ph="1"/>
      <c r="H8534" s="65"/>
      <c r="I8534" s="65"/>
      <c r="J8534" s="65"/>
      <c r="K8534" s="65"/>
      <c r="L8534" s="65"/>
      <c r="M8534" s="65"/>
      <c r="N8534" s="65"/>
      <c r="O8534" s="65"/>
      <c r="P8534" s="65"/>
      <c r="Q8534" s="65"/>
      <c r="R8534" s="65"/>
      <c r="S8534" s="65"/>
      <c r="AF8534" s="65"/>
      <c r="AG8534" s="65"/>
      <c r="AH8534" s="65"/>
      <c r="AI8534" s="65"/>
      <c r="AJ8534" s="65"/>
      <c r="AK8534" s="65"/>
      <c r="AL8534" s="65"/>
      <c r="AM8534" s="65"/>
      <c r="AN8534" s="65"/>
      <c r="AO8534" s="65"/>
      <c r="AP8534" s="65"/>
      <c r="AQ8534" s="65"/>
      <c r="AR8534" s="65"/>
      <c r="AS8534" s="65"/>
      <c r="AT8534" s="65"/>
      <c r="AU8534" s="65"/>
      <c r="AV8534" s="65"/>
      <c r="AW8534" s="65"/>
      <c r="AX8534" s="65"/>
      <c r="AY8534" s="65"/>
    </row>
    <row r="8536" spans="2:51" s="13" customFormat="1" ht="21">
      <c r="B8536" s="56" ph="1"/>
      <c r="H8536" s="65"/>
      <c r="I8536" s="65"/>
      <c r="J8536" s="65"/>
      <c r="K8536" s="65"/>
      <c r="L8536" s="65"/>
      <c r="M8536" s="65"/>
      <c r="N8536" s="65"/>
      <c r="O8536" s="65"/>
      <c r="P8536" s="65"/>
      <c r="Q8536" s="65"/>
      <c r="R8536" s="65"/>
      <c r="S8536" s="65"/>
      <c r="AF8536" s="65"/>
      <c r="AG8536" s="65"/>
      <c r="AH8536" s="65"/>
      <c r="AI8536" s="65"/>
      <c r="AJ8536" s="65"/>
      <c r="AK8536" s="65"/>
      <c r="AL8536" s="65"/>
      <c r="AM8536" s="65"/>
      <c r="AN8536" s="65"/>
      <c r="AO8536" s="65"/>
      <c r="AP8536" s="65"/>
      <c r="AQ8536" s="65"/>
      <c r="AR8536" s="65"/>
      <c r="AS8536" s="65"/>
      <c r="AT8536" s="65"/>
      <c r="AU8536" s="65"/>
      <c r="AV8536" s="65"/>
      <c r="AW8536" s="65"/>
      <c r="AX8536" s="65"/>
      <c r="AY8536" s="65"/>
    </row>
    <row r="8537" spans="2:51" s="13" customFormat="1" ht="21">
      <c r="B8537" s="56" ph="1"/>
      <c r="H8537" s="65"/>
      <c r="I8537" s="65"/>
      <c r="J8537" s="65"/>
      <c r="K8537" s="65"/>
      <c r="L8537" s="65"/>
      <c r="M8537" s="65"/>
      <c r="N8537" s="65"/>
      <c r="O8537" s="65"/>
      <c r="P8537" s="65"/>
      <c r="Q8537" s="65"/>
      <c r="R8537" s="65"/>
      <c r="S8537" s="65"/>
      <c r="AF8537" s="65"/>
      <c r="AG8537" s="65"/>
      <c r="AH8537" s="65"/>
      <c r="AI8537" s="65"/>
      <c r="AJ8537" s="65"/>
      <c r="AK8537" s="65"/>
      <c r="AL8537" s="65"/>
      <c r="AM8537" s="65"/>
      <c r="AN8537" s="65"/>
      <c r="AO8537" s="65"/>
      <c r="AP8537" s="65"/>
      <c r="AQ8537" s="65"/>
      <c r="AR8537" s="65"/>
      <c r="AS8537" s="65"/>
      <c r="AT8537" s="65"/>
      <c r="AU8537" s="65"/>
      <c r="AV8537" s="65"/>
      <c r="AW8537" s="65"/>
      <c r="AX8537" s="65"/>
      <c r="AY8537" s="65"/>
    </row>
    <row r="8538" spans="2:51" s="13" customFormat="1" ht="21">
      <c r="B8538" s="56" ph="1"/>
      <c r="H8538" s="65"/>
      <c r="I8538" s="65"/>
      <c r="J8538" s="65"/>
      <c r="K8538" s="65"/>
      <c r="L8538" s="65"/>
      <c r="M8538" s="65"/>
      <c r="N8538" s="65"/>
      <c r="O8538" s="65"/>
      <c r="P8538" s="65"/>
      <c r="Q8538" s="65"/>
      <c r="R8538" s="65"/>
      <c r="S8538" s="65"/>
      <c r="AF8538" s="65"/>
      <c r="AG8538" s="65"/>
      <c r="AH8538" s="65"/>
      <c r="AI8538" s="65"/>
      <c r="AJ8538" s="65"/>
      <c r="AK8538" s="65"/>
      <c r="AL8538" s="65"/>
      <c r="AM8538" s="65"/>
      <c r="AN8538" s="65"/>
      <c r="AO8538" s="65"/>
      <c r="AP8538" s="65"/>
      <c r="AQ8538" s="65"/>
      <c r="AR8538" s="65"/>
      <c r="AS8538" s="65"/>
      <c r="AT8538" s="65"/>
      <c r="AU8538" s="65"/>
      <c r="AV8538" s="65"/>
      <c r="AW8538" s="65"/>
      <c r="AX8538" s="65"/>
      <c r="AY8538" s="65"/>
    </row>
    <row r="8539" spans="2:51" s="13" customFormat="1" ht="21">
      <c r="B8539" s="56" ph="1"/>
      <c r="H8539" s="65"/>
      <c r="I8539" s="65"/>
      <c r="J8539" s="65"/>
      <c r="K8539" s="65"/>
      <c r="L8539" s="65"/>
      <c r="M8539" s="65"/>
      <c r="N8539" s="65"/>
      <c r="O8539" s="65"/>
      <c r="P8539" s="65"/>
      <c r="Q8539" s="65"/>
      <c r="R8539" s="65"/>
      <c r="S8539" s="65"/>
      <c r="AF8539" s="65"/>
      <c r="AG8539" s="65"/>
      <c r="AH8539" s="65"/>
      <c r="AI8539" s="65"/>
      <c r="AJ8539" s="65"/>
      <c r="AK8539" s="65"/>
      <c r="AL8539" s="65"/>
      <c r="AM8539" s="65"/>
      <c r="AN8539" s="65"/>
      <c r="AO8539" s="65"/>
      <c r="AP8539" s="65"/>
      <c r="AQ8539" s="65"/>
      <c r="AR8539" s="65"/>
      <c r="AS8539" s="65"/>
      <c r="AT8539" s="65"/>
      <c r="AU8539" s="65"/>
      <c r="AV8539" s="65"/>
      <c r="AW8539" s="65"/>
      <c r="AX8539" s="65"/>
      <c r="AY8539" s="65"/>
    </row>
    <row r="8540" spans="2:51" s="13" customFormat="1" ht="21">
      <c r="B8540" s="56" ph="1"/>
      <c r="H8540" s="65"/>
      <c r="I8540" s="65"/>
      <c r="J8540" s="65"/>
      <c r="K8540" s="65"/>
      <c r="L8540" s="65"/>
      <c r="M8540" s="65"/>
      <c r="N8540" s="65"/>
      <c r="O8540" s="65"/>
      <c r="P8540" s="65"/>
      <c r="Q8540" s="65"/>
      <c r="R8540" s="65"/>
      <c r="S8540" s="65"/>
      <c r="AF8540" s="65"/>
      <c r="AG8540" s="65"/>
      <c r="AH8540" s="65"/>
      <c r="AI8540" s="65"/>
      <c r="AJ8540" s="65"/>
      <c r="AK8540" s="65"/>
      <c r="AL8540" s="65"/>
      <c r="AM8540" s="65"/>
      <c r="AN8540" s="65"/>
      <c r="AO8540" s="65"/>
      <c r="AP8540" s="65"/>
      <c r="AQ8540" s="65"/>
      <c r="AR8540" s="65"/>
      <c r="AS8540" s="65"/>
      <c r="AT8540" s="65"/>
      <c r="AU8540" s="65"/>
      <c r="AV8540" s="65"/>
      <c r="AW8540" s="65"/>
      <c r="AX8540" s="65"/>
      <c r="AY8540" s="65"/>
    </row>
    <row r="8542" spans="2:51" s="13" customFormat="1" ht="21">
      <c r="B8542" s="56" ph="1"/>
      <c r="H8542" s="65"/>
      <c r="I8542" s="65"/>
      <c r="J8542" s="65"/>
      <c r="K8542" s="65"/>
      <c r="L8542" s="65"/>
      <c r="M8542" s="65"/>
      <c r="N8542" s="65"/>
      <c r="O8542" s="65"/>
      <c r="P8542" s="65"/>
      <c r="Q8542" s="65"/>
      <c r="R8542" s="65"/>
      <c r="S8542" s="65"/>
      <c r="AF8542" s="65"/>
      <c r="AG8542" s="65"/>
      <c r="AH8542" s="65"/>
      <c r="AI8542" s="65"/>
      <c r="AJ8542" s="65"/>
      <c r="AK8542" s="65"/>
      <c r="AL8542" s="65"/>
      <c r="AM8542" s="65"/>
      <c r="AN8542" s="65"/>
      <c r="AO8542" s="65"/>
      <c r="AP8542" s="65"/>
      <c r="AQ8542" s="65"/>
      <c r="AR8542" s="65"/>
      <c r="AS8542" s="65"/>
      <c r="AT8542" s="65"/>
      <c r="AU8542" s="65"/>
      <c r="AV8542" s="65"/>
      <c r="AW8542" s="65"/>
      <c r="AX8542" s="65"/>
      <c r="AY8542" s="65"/>
    </row>
    <row r="8543" spans="2:51" s="13" customFormat="1" ht="21">
      <c r="B8543" s="56" ph="1"/>
      <c r="H8543" s="65"/>
      <c r="I8543" s="65"/>
      <c r="J8543" s="65"/>
      <c r="K8543" s="65"/>
      <c r="L8543" s="65"/>
      <c r="M8543" s="65"/>
      <c r="N8543" s="65"/>
      <c r="O8543" s="65"/>
      <c r="P8543" s="65"/>
      <c r="Q8543" s="65"/>
      <c r="R8543" s="65"/>
      <c r="S8543" s="65"/>
      <c r="AF8543" s="65"/>
      <c r="AG8543" s="65"/>
      <c r="AH8543" s="65"/>
      <c r="AI8543" s="65"/>
      <c r="AJ8543" s="65"/>
      <c r="AK8543" s="65"/>
      <c r="AL8543" s="65"/>
      <c r="AM8543" s="65"/>
      <c r="AN8543" s="65"/>
      <c r="AO8543" s="65"/>
      <c r="AP8543" s="65"/>
      <c r="AQ8543" s="65"/>
      <c r="AR8543" s="65"/>
      <c r="AS8543" s="65"/>
      <c r="AT8543" s="65"/>
      <c r="AU8543" s="65"/>
      <c r="AV8543" s="65"/>
      <c r="AW8543" s="65"/>
      <c r="AX8543" s="65"/>
      <c r="AY8543" s="65"/>
    </row>
    <row r="8544" spans="2:51" s="13" customFormat="1" ht="21">
      <c r="B8544" s="56" ph="1"/>
      <c r="H8544" s="65"/>
      <c r="I8544" s="65"/>
      <c r="J8544" s="65"/>
      <c r="K8544" s="65"/>
      <c r="L8544" s="65"/>
      <c r="M8544" s="65"/>
      <c r="N8544" s="65"/>
      <c r="O8544" s="65"/>
      <c r="P8544" s="65"/>
      <c r="Q8544" s="65"/>
      <c r="R8544" s="65"/>
      <c r="S8544" s="65"/>
      <c r="AF8544" s="65"/>
      <c r="AG8544" s="65"/>
      <c r="AH8544" s="65"/>
      <c r="AI8544" s="65"/>
      <c r="AJ8544" s="65"/>
      <c r="AK8544" s="65"/>
      <c r="AL8544" s="65"/>
      <c r="AM8544" s="65"/>
      <c r="AN8544" s="65"/>
      <c r="AO8544" s="65"/>
      <c r="AP8544" s="65"/>
      <c r="AQ8544" s="65"/>
      <c r="AR8544" s="65"/>
      <c r="AS8544" s="65"/>
      <c r="AT8544" s="65"/>
      <c r="AU8544" s="65"/>
      <c r="AV8544" s="65"/>
      <c r="AW8544" s="65"/>
      <c r="AX8544" s="65"/>
      <c r="AY8544" s="65"/>
    </row>
    <row r="8545" spans="2:51" s="13" customFormat="1" ht="21">
      <c r="B8545" s="56" ph="1"/>
      <c r="H8545" s="65"/>
      <c r="I8545" s="65"/>
      <c r="J8545" s="65"/>
      <c r="K8545" s="65"/>
      <c r="L8545" s="65"/>
      <c r="M8545" s="65"/>
      <c r="N8545" s="65"/>
      <c r="O8545" s="65"/>
      <c r="P8545" s="65"/>
      <c r="Q8545" s="65"/>
      <c r="R8545" s="65"/>
      <c r="S8545" s="65"/>
      <c r="AF8545" s="65"/>
      <c r="AG8545" s="65"/>
      <c r="AH8545" s="65"/>
      <c r="AI8545" s="65"/>
      <c r="AJ8545" s="65"/>
      <c r="AK8545" s="65"/>
      <c r="AL8545" s="65"/>
      <c r="AM8545" s="65"/>
      <c r="AN8545" s="65"/>
      <c r="AO8545" s="65"/>
      <c r="AP8545" s="65"/>
      <c r="AQ8545" s="65"/>
      <c r="AR8545" s="65"/>
      <c r="AS8545" s="65"/>
      <c r="AT8545" s="65"/>
      <c r="AU8545" s="65"/>
      <c r="AV8545" s="65"/>
      <c r="AW8545" s="65"/>
      <c r="AX8545" s="65"/>
      <c r="AY8545" s="65"/>
    </row>
    <row r="8546" spans="2:51" s="13" customFormat="1" ht="21">
      <c r="B8546" s="56" ph="1"/>
      <c r="H8546" s="65"/>
      <c r="I8546" s="65"/>
      <c r="J8546" s="65"/>
      <c r="K8546" s="65"/>
      <c r="L8546" s="65"/>
      <c r="M8546" s="65"/>
      <c r="N8546" s="65"/>
      <c r="O8546" s="65"/>
      <c r="P8546" s="65"/>
      <c r="Q8546" s="65"/>
      <c r="R8546" s="65"/>
      <c r="S8546" s="65"/>
      <c r="AF8546" s="65"/>
      <c r="AG8546" s="65"/>
      <c r="AH8546" s="65"/>
      <c r="AI8546" s="65"/>
      <c r="AJ8546" s="65"/>
      <c r="AK8546" s="65"/>
      <c r="AL8546" s="65"/>
      <c r="AM8546" s="65"/>
      <c r="AN8546" s="65"/>
      <c r="AO8546" s="65"/>
      <c r="AP8546" s="65"/>
      <c r="AQ8546" s="65"/>
      <c r="AR8546" s="65"/>
      <c r="AS8546" s="65"/>
      <c r="AT8546" s="65"/>
      <c r="AU8546" s="65"/>
      <c r="AV8546" s="65"/>
      <c r="AW8546" s="65"/>
      <c r="AX8546" s="65"/>
      <c r="AY8546" s="65"/>
    </row>
    <row r="8547" spans="2:51" s="13" customFormat="1" ht="21">
      <c r="B8547" s="56" ph="1"/>
      <c r="H8547" s="65"/>
      <c r="I8547" s="65"/>
      <c r="J8547" s="65"/>
      <c r="K8547" s="65"/>
      <c r="L8547" s="65"/>
      <c r="M8547" s="65"/>
      <c r="N8547" s="65"/>
      <c r="O8547" s="65"/>
      <c r="P8547" s="65"/>
      <c r="Q8547" s="65"/>
      <c r="R8547" s="65"/>
      <c r="S8547" s="65"/>
      <c r="AF8547" s="65"/>
      <c r="AG8547" s="65"/>
      <c r="AH8547" s="65"/>
      <c r="AI8547" s="65"/>
      <c r="AJ8547" s="65"/>
      <c r="AK8547" s="65"/>
      <c r="AL8547" s="65"/>
      <c r="AM8547" s="65"/>
      <c r="AN8547" s="65"/>
      <c r="AO8547" s="65"/>
      <c r="AP8547" s="65"/>
      <c r="AQ8547" s="65"/>
      <c r="AR8547" s="65"/>
      <c r="AS8547" s="65"/>
      <c r="AT8547" s="65"/>
      <c r="AU8547" s="65"/>
      <c r="AV8547" s="65"/>
      <c r="AW8547" s="65"/>
      <c r="AX8547" s="65"/>
      <c r="AY8547" s="65"/>
    </row>
    <row r="8549" spans="2:51" s="13" customFormat="1" ht="21">
      <c r="B8549" s="56" ph="1"/>
      <c r="H8549" s="65"/>
      <c r="I8549" s="65"/>
      <c r="J8549" s="65"/>
      <c r="K8549" s="65"/>
      <c r="L8549" s="65"/>
      <c r="M8549" s="65"/>
      <c r="N8549" s="65"/>
      <c r="O8549" s="65"/>
      <c r="P8549" s="65"/>
      <c r="Q8549" s="65"/>
      <c r="R8549" s="65"/>
      <c r="S8549" s="65"/>
      <c r="AF8549" s="65"/>
      <c r="AG8549" s="65"/>
      <c r="AH8549" s="65"/>
      <c r="AI8549" s="65"/>
      <c r="AJ8549" s="65"/>
      <c r="AK8549" s="65"/>
      <c r="AL8549" s="65"/>
      <c r="AM8549" s="65"/>
      <c r="AN8549" s="65"/>
      <c r="AO8549" s="65"/>
      <c r="AP8549" s="65"/>
      <c r="AQ8549" s="65"/>
      <c r="AR8549" s="65"/>
      <c r="AS8549" s="65"/>
      <c r="AT8549" s="65"/>
      <c r="AU8549" s="65"/>
      <c r="AV8549" s="65"/>
      <c r="AW8549" s="65"/>
      <c r="AX8549" s="65"/>
      <c r="AY8549" s="65"/>
    </row>
    <row r="8550" spans="2:51" s="13" customFormat="1" ht="21">
      <c r="B8550" s="56" ph="1"/>
      <c r="H8550" s="65"/>
      <c r="I8550" s="65"/>
      <c r="J8550" s="65"/>
      <c r="K8550" s="65"/>
      <c r="L8550" s="65"/>
      <c r="M8550" s="65"/>
      <c r="N8550" s="65"/>
      <c r="O8550" s="65"/>
      <c r="P8550" s="65"/>
      <c r="Q8550" s="65"/>
      <c r="R8550" s="65"/>
      <c r="S8550" s="65"/>
      <c r="AF8550" s="65"/>
      <c r="AG8550" s="65"/>
      <c r="AH8550" s="65"/>
      <c r="AI8550" s="65"/>
      <c r="AJ8550" s="65"/>
      <c r="AK8550" s="65"/>
      <c r="AL8550" s="65"/>
      <c r="AM8550" s="65"/>
      <c r="AN8550" s="65"/>
      <c r="AO8550" s="65"/>
      <c r="AP8550" s="65"/>
      <c r="AQ8550" s="65"/>
      <c r="AR8550" s="65"/>
      <c r="AS8550" s="65"/>
      <c r="AT8550" s="65"/>
      <c r="AU8550" s="65"/>
      <c r="AV8550" s="65"/>
      <c r="AW8550" s="65"/>
      <c r="AX8550" s="65"/>
      <c r="AY8550" s="65"/>
    </row>
    <row r="8551" spans="2:51" s="13" customFormat="1" ht="21">
      <c r="B8551" s="56" ph="1"/>
      <c r="H8551" s="65"/>
      <c r="I8551" s="65"/>
      <c r="J8551" s="65"/>
      <c r="K8551" s="65"/>
      <c r="L8551" s="65"/>
      <c r="M8551" s="65"/>
      <c r="N8551" s="65"/>
      <c r="O8551" s="65"/>
      <c r="P8551" s="65"/>
      <c r="Q8551" s="65"/>
      <c r="R8551" s="65"/>
      <c r="S8551" s="65"/>
      <c r="AF8551" s="65"/>
      <c r="AG8551" s="65"/>
      <c r="AH8551" s="65"/>
      <c r="AI8551" s="65"/>
      <c r="AJ8551" s="65"/>
      <c r="AK8551" s="65"/>
      <c r="AL8551" s="65"/>
      <c r="AM8551" s="65"/>
      <c r="AN8551" s="65"/>
      <c r="AO8551" s="65"/>
      <c r="AP8551" s="65"/>
      <c r="AQ8551" s="65"/>
      <c r="AR8551" s="65"/>
      <c r="AS8551" s="65"/>
      <c r="AT8551" s="65"/>
      <c r="AU8551" s="65"/>
      <c r="AV8551" s="65"/>
      <c r="AW8551" s="65"/>
      <c r="AX8551" s="65"/>
      <c r="AY8551" s="65"/>
    </row>
    <row r="8552" spans="2:51" s="13" customFormat="1" ht="21">
      <c r="B8552" s="56" ph="1"/>
      <c r="H8552" s="65"/>
      <c r="I8552" s="65"/>
      <c r="J8552" s="65"/>
      <c r="K8552" s="65"/>
      <c r="L8552" s="65"/>
      <c r="M8552" s="65"/>
      <c r="N8552" s="65"/>
      <c r="O8552" s="65"/>
      <c r="P8552" s="65"/>
      <c r="Q8552" s="65"/>
      <c r="R8552" s="65"/>
      <c r="S8552" s="65"/>
      <c r="AF8552" s="65"/>
      <c r="AG8552" s="65"/>
      <c r="AH8552" s="65"/>
      <c r="AI8552" s="65"/>
      <c r="AJ8552" s="65"/>
      <c r="AK8552" s="65"/>
      <c r="AL8552" s="65"/>
      <c r="AM8552" s="65"/>
      <c r="AN8552" s="65"/>
      <c r="AO8552" s="65"/>
      <c r="AP8552" s="65"/>
      <c r="AQ8552" s="65"/>
      <c r="AR8552" s="65"/>
      <c r="AS8552" s="65"/>
      <c r="AT8552" s="65"/>
      <c r="AU8552" s="65"/>
      <c r="AV8552" s="65"/>
      <c r="AW8552" s="65"/>
      <c r="AX8552" s="65"/>
      <c r="AY8552" s="65"/>
    </row>
    <row r="8553" spans="2:51" s="13" customFormat="1" ht="21">
      <c r="B8553" s="56" ph="1"/>
      <c r="H8553" s="65"/>
      <c r="I8553" s="65"/>
      <c r="J8553" s="65"/>
      <c r="K8553" s="65"/>
      <c r="L8553" s="65"/>
      <c r="M8553" s="65"/>
      <c r="N8553" s="65"/>
      <c r="O8553" s="65"/>
      <c r="P8553" s="65"/>
      <c r="Q8553" s="65"/>
      <c r="R8553" s="65"/>
      <c r="S8553" s="65"/>
      <c r="AF8553" s="65"/>
      <c r="AG8553" s="65"/>
      <c r="AH8553" s="65"/>
      <c r="AI8553" s="65"/>
      <c r="AJ8553" s="65"/>
      <c r="AK8553" s="65"/>
      <c r="AL8553" s="65"/>
      <c r="AM8553" s="65"/>
      <c r="AN8553" s="65"/>
      <c r="AO8553" s="65"/>
      <c r="AP8553" s="65"/>
      <c r="AQ8553" s="65"/>
      <c r="AR8553" s="65"/>
      <c r="AS8553" s="65"/>
      <c r="AT8553" s="65"/>
      <c r="AU8553" s="65"/>
      <c r="AV8553" s="65"/>
      <c r="AW8553" s="65"/>
      <c r="AX8553" s="65"/>
      <c r="AY8553" s="65"/>
    </row>
    <row r="8554" spans="2:51" s="13" customFormat="1" ht="21">
      <c r="B8554" s="56" ph="1"/>
      <c r="H8554" s="65"/>
      <c r="I8554" s="65"/>
      <c r="J8554" s="65"/>
      <c r="K8554" s="65"/>
      <c r="L8554" s="65"/>
      <c r="M8554" s="65"/>
      <c r="N8554" s="65"/>
      <c r="O8554" s="65"/>
      <c r="P8554" s="65"/>
      <c r="Q8554" s="65"/>
      <c r="R8554" s="65"/>
      <c r="S8554" s="65"/>
      <c r="AF8554" s="65"/>
      <c r="AG8554" s="65"/>
      <c r="AH8554" s="65"/>
      <c r="AI8554" s="65"/>
      <c r="AJ8554" s="65"/>
      <c r="AK8554" s="65"/>
      <c r="AL8554" s="65"/>
      <c r="AM8554" s="65"/>
      <c r="AN8554" s="65"/>
      <c r="AO8554" s="65"/>
      <c r="AP8554" s="65"/>
      <c r="AQ8554" s="65"/>
      <c r="AR8554" s="65"/>
      <c r="AS8554" s="65"/>
      <c r="AT8554" s="65"/>
      <c r="AU8554" s="65"/>
      <c r="AV8554" s="65"/>
      <c r="AW8554" s="65"/>
      <c r="AX8554" s="65"/>
      <c r="AY8554" s="65"/>
    </row>
    <row r="8555" spans="2:51" s="13" customFormat="1" ht="21">
      <c r="B8555" s="56" ph="1"/>
      <c r="H8555" s="65"/>
      <c r="I8555" s="65"/>
      <c r="J8555" s="65"/>
      <c r="K8555" s="65"/>
      <c r="L8555" s="65"/>
      <c r="M8555" s="65"/>
      <c r="N8555" s="65"/>
      <c r="O8555" s="65"/>
      <c r="P8555" s="65"/>
      <c r="Q8555" s="65"/>
      <c r="R8555" s="65"/>
      <c r="S8555" s="65"/>
      <c r="AF8555" s="65"/>
      <c r="AG8555" s="65"/>
      <c r="AH8555" s="65"/>
      <c r="AI8555" s="65"/>
      <c r="AJ8555" s="65"/>
      <c r="AK8555" s="65"/>
      <c r="AL8555" s="65"/>
      <c r="AM8555" s="65"/>
      <c r="AN8555" s="65"/>
      <c r="AO8555" s="65"/>
      <c r="AP8555" s="65"/>
      <c r="AQ8555" s="65"/>
      <c r="AR8555" s="65"/>
      <c r="AS8555" s="65"/>
      <c r="AT8555" s="65"/>
      <c r="AU8555" s="65"/>
      <c r="AV8555" s="65"/>
      <c r="AW8555" s="65"/>
      <c r="AX8555" s="65"/>
      <c r="AY8555" s="65"/>
    </row>
    <row r="8557" spans="2:51" s="13" customFormat="1" ht="21">
      <c r="B8557" s="56" ph="1"/>
      <c r="H8557" s="65"/>
      <c r="I8557" s="65"/>
      <c r="J8557" s="65"/>
      <c r="K8557" s="65"/>
      <c r="L8557" s="65"/>
      <c r="M8557" s="65"/>
      <c r="N8557" s="65"/>
      <c r="O8557" s="65"/>
      <c r="P8557" s="65"/>
      <c r="Q8557" s="65"/>
      <c r="R8557" s="65"/>
      <c r="S8557" s="65"/>
      <c r="AF8557" s="65"/>
      <c r="AG8557" s="65"/>
      <c r="AH8557" s="65"/>
      <c r="AI8557" s="65"/>
      <c r="AJ8557" s="65"/>
      <c r="AK8557" s="65"/>
      <c r="AL8557" s="65"/>
      <c r="AM8557" s="65"/>
      <c r="AN8557" s="65"/>
      <c r="AO8557" s="65"/>
      <c r="AP8557" s="65"/>
      <c r="AQ8557" s="65"/>
      <c r="AR8557" s="65"/>
      <c r="AS8557" s="65"/>
      <c r="AT8557" s="65"/>
      <c r="AU8557" s="65"/>
      <c r="AV8557" s="65"/>
      <c r="AW8557" s="65"/>
      <c r="AX8557" s="65"/>
      <c r="AY8557" s="65"/>
    </row>
    <row r="8558" spans="2:51" s="13" customFormat="1" ht="21">
      <c r="B8558" s="56" ph="1"/>
      <c r="H8558" s="65"/>
      <c r="I8558" s="65"/>
      <c r="J8558" s="65"/>
      <c r="K8558" s="65"/>
      <c r="L8558" s="65"/>
      <c r="M8558" s="65"/>
      <c r="N8558" s="65"/>
      <c r="O8558" s="65"/>
      <c r="P8558" s="65"/>
      <c r="Q8558" s="65"/>
      <c r="R8558" s="65"/>
      <c r="S8558" s="65"/>
      <c r="AF8558" s="65"/>
      <c r="AG8558" s="65"/>
      <c r="AH8558" s="65"/>
      <c r="AI8558" s="65"/>
      <c r="AJ8558" s="65"/>
      <c r="AK8558" s="65"/>
      <c r="AL8558" s="65"/>
      <c r="AM8558" s="65"/>
      <c r="AN8558" s="65"/>
      <c r="AO8558" s="65"/>
      <c r="AP8558" s="65"/>
      <c r="AQ8558" s="65"/>
      <c r="AR8558" s="65"/>
      <c r="AS8558" s="65"/>
      <c r="AT8558" s="65"/>
      <c r="AU8558" s="65"/>
      <c r="AV8558" s="65"/>
      <c r="AW8558" s="65"/>
      <c r="AX8558" s="65"/>
      <c r="AY8558" s="65"/>
    </row>
    <row r="8559" spans="2:51" s="13" customFormat="1" ht="21">
      <c r="B8559" s="56" ph="1"/>
      <c r="H8559" s="65"/>
      <c r="I8559" s="65"/>
      <c r="J8559" s="65"/>
      <c r="K8559" s="65"/>
      <c r="L8559" s="65"/>
      <c r="M8559" s="65"/>
      <c r="N8559" s="65"/>
      <c r="O8559" s="65"/>
      <c r="P8559" s="65"/>
      <c r="Q8559" s="65"/>
      <c r="R8559" s="65"/>
      <c r="S8559" s="65"/>
      <c r="AF8559" s="65"/>
      <c r="AG8559" s="65"/>
      <c r="AH8559" s="65"/>
      <c r="AI8559" s="65"/>
      <c r="AJ8559" s="65"/>
      <c r="AK8559" s="65"/>
      <c r="AL8559" s="65"/>
      <c r="AM8559" s="65"/>
      <c r="AN8559" s="65"/>
      <c r="AO8559" s="65"/>
      <c r="AP8559" s="65"/>
      <c r="AQ8559" s="65"/>
      <c r="AR8559" s="65"/>
      <c r="AS8559" s="65"/>
      <c r="AT8559" s="65"/>
      <c r="AU8559" s="65"/>
      <c r="AV8559" s="65"/>
      <c r="AW8559" s="65"/>
      <c r="AX8559" s="65"/>
      <c r="AY8559" s="65"/>
    </row>
    <row r="8560" spans="2:51" s="13" customFormat="1" ht="21">
      <c r="B8560" s="56" ph="1"/>
      <c r="H8560" s="65"/>
      <c r="I8560" s="65"/>
      <c r="J8560" s="65"/>
      <c r="K8560" s="65"/>
      <c r="L8560" s="65"/>
      <c r="M8560" s="65"/>
      <c r="N8560" s="65"/>
      <c r="O8560" s="65"/>
      <c r="P8560" s="65"/>
      <c r="Q8560" s="65"/>
      <c r="R8560" s="65"/>
      <c r="S8560" s="65"/>
      <c r="AF8560" s="65"/>
      <c r="AG8560" s="65"/>
      <c r="AH8560" s="65"/>
      <c r="AI8560" s="65"/>
      <c r="AJ8560" s="65"/>
      <c r="AK8560" s="65"/>
      <c r="AL8560" s="65"/>
      <c r="AM8560" s="65"/>
      <c r="AN8560" s="65"/>
      <c r="AO8560" s="65"/>
      <c r="AP8560" s="65"/>
      <c r="AQ8560" s="65"/>
      <c r="AR8560" s="65"/>
      <c r="AS8560" s="65"/>
      <c r="AT8560" s="65"/>
      <c r="AU8560" s="65"/>
      <c r="AV8560" s="65"/>
      <c r="AW8560" s="65"/>
      <c r="AX8560" s="65"/>
      <c r="AY8560" s="65"/>
    </row>
    <row r="8561" spans="2:51" s="13" customFormat="1" ht="21">
      <c r="B8561" s="56" ph="1"/>
      <c r="H8561" s="65"/>
      <c r="I8561" s="65"/>
      <c r="J8561" s="65"/>
      <c r="K8561" s="65"/>
      <c r="L8561" s="65"/>
      <c r="M8561" s="65"/>
      <c r="N8561" s="65"/>
      <c r="O8561" s="65"/>
      <c r="P8561" s="65"/>
      <c r="Q8561" s="65"/>
      <c r="R8561" s="65"/>
      <c r="S8561" s="65"/>
      <c r="AF8561" s="65"/>
      <c r="AG8561" s="65"/>
      <c r="AH8561" s="65"/>
      <c r="AI8561" s="65"/>
      <c r="AJ8561" s="65"/>
      <c r="AK8561" s="65"/>
      <c r="AL8561" s="65"/>
      <c r="AM8561" s="65"/>
      <c r="AN8561" s="65"/>
      <c r="AO8561" s="65"/>
      <c r="AP8561" s="65"/>
      <c r="AQ8561" s="65"/>
      <c r="AR8561" s="65"/>
      <c r="AS8561" s="65"/>
      <c r="AT8561" s="65"/>
      <c r="AU8561" s="65"/>
      <c r="AV8561" s="65"/>
      <c r="AW8561" s="65"/>
      <c r="AX8561" s="65"/>
      <c r="AY8561" s="65"/>
    </row>
    <row r="8562" spans="2:51" s="13" customFormat="1" ht="21">
      <c r="B8562" s="56" ph="1"/>
      <c r="H8562" s="65"/>
      <c r="I8562" s="65"/>
      <c r="J8562" s="65"/>
      <c r="K8562" s="65"/>
      <c r="L8562" s="65"/>
      <c r="M8562" s="65"/>
      <c r="N8562" s="65"/>
      <c r="O8562" s="65"/>
      <c r="P8562" s="65"/>
      <c r="Q8562" s="65"/>
      <c r="R8562" s="65"/>
      <c r="S8562" s="65"/>
      <c r="AF8562" s="65"/>
      <c r="AG8562" s="65"/>
      <c r="AH8562" s="65"/>
      <c r="AI8562" s="65"/>
      <c r="AJ8562" s="65"/>
      <c r="AK8562" s="65"/>
      <c r="AL8562" s="65"/>
      <c r="AM8562" s="65"/>
      <c r="AN8562" s="65"/>
      <c r="AO8562" s="65"/>
      <c r="AP8562" s="65"/>
      <c r="AQ8562" s="65"/>
      <c r="AR8562" s="65"/>
      <c r="AS8562" s="65"/>
      <c r="AT8562" s="65"/>
      <c r="AU8562" s="65"/>
      <c r="AV8562" s="65"/>
      <c r="AW8562" s="65"/>
      <c r="AX8562" s="65"/>
      <c r="AY8562" s="65"/>
    </row>
    <row r="8563" spans="2:51" s="13" customFormat="1" ht="21">
      <c r="B8563" s="56" ph="1"/>
      <c r="H8563" s="65"/>
      <c r="I8563" s="65"/>
      <c r="J8563" s="65"/>
      <c r="K8563" s="65"/>
      <c r="L8563" s="65"/>
      <c r="M8563" s="65"/>
      <c r="N8563" s="65"/>
      <c r="O8563" s="65"/>
      <c r="P8563" s="65"/>
      <c r="Q8563" s="65"/>
      <c r="R8563" s="65"/>
      <c r="S8563" s="65"/>
      <c r="AF8563" s="65"/>
      <c r="AG8563" s="65"/>
      <c r="AH8563" s="65"/>
      <c r="AI8563" s="65"/>
      <c r="AJ8563" s="65"/>
      <c r="AK8563" s="65"/>
      <c r="AL8563" s="65"/>
      <c r="AM8563" s="65"/>
      <c r="AN8563" s="65"/>
      <c r="AO8563" s="65"/>
      <c r="AP8563" s="65"/>
      <c r="AQ8563" s="65"/>
      <c r="AR8563" s="65"/>
      <c r="AS8563" s="65"/>
      <c r="AT8563" s="65"/>
      <c r="AU8563" s="65"/>
      <c r="AV8563" s="65"/>
      <c r="AW8563" s="65"/>
      <c r="AX8563" s="65"/>
      <c r="AY8563" s="65"/>
    </row>
    <row r="8564" spans="2:51" s="13" customFormat="1" ht="21">
      <c r="B8564" s="56" ph="1"/>
      <c r="H8564" s="65"/>
      <c r="I8564" s="65"/>
      <c r="J8564" s="65"/>
      <c r="K8564" s="65"/>
      <c r="L8564" s="65"/>
      <c r="M8564" s="65"/>
      <c r="N8564" s="65"/>
      <c r="O8564" s="65"/>
      <c r="P8564" s="65"/>
      <c r="Q8564" s="65"/>
      <c r="R8564" s="65"/>
      <c r="S8564" s="65"/>
      <c r="AF8564" s="65"/>
      <c r="AG8564" s="65"/>
      <c r="AH8564" s="65"/>
      <c r="AI8564" s="65"/>
      <c r="AJ8564" s="65"/>
      <c r="AK8564" s="65"/>
      <c r="AL8564" s="65"/>
      <c r="AM8564" s="65"/>
      <c r="AN8564" s="65"/>
      <c r="AO8564" s="65"/>
      <c r="AP8564" s="65"/>
      <c r="AQ8564" s="65"/>
      <c r="AR8564" s="65"/>
      <c r="AS8564" s="65"/>
      <c r="AT8564" s="65"/>
      <c r="AU8564" s="65"/>
      <c r="AV8564" s="65"/>
      <c r="AW8564" s="65"/>
      <c r="AX8564" s="65"/>
      <c r="AY8564" s="65"/>
    </row>
    <row r="8565" spans="2:51" s="13" customFormat="1" ht="21">
      <c r="B8565" s="56" ph="1"/>
      <c r="H8565" s="65"/>
      <c r="I8565" s="65"/>
      <c r="J8565" s="65"/>
      <c r="K8565" s="65"/>
      <c r="L8565" s="65"/>
      <c r="M8565" s="65"/>
      <c r="N8565" s="65"/>
      <c r="O8565" s="65"/>
      <c r="P8565" s="65"/>
      <c r="Q8565" s="65"/>
      <c r="R8565" s="65"/>
      <c r="S8565" s="65"/>
      <c r="AF8565" s="65"/>
      <c r="AG8565" s="65"/>
      <c r="AH8565" s="65"/>
      <c r="AI8565" s="65"/>
      <c r="AJ8565" s="65"/>
      <c r="AK8565" s="65"/>
      <c r="AL8565" s="65"/>
      <c r="AM8565" s="65"/>
      <c r="AN8565" s="65"/>
      <c r="AO8565" s="65"/>
      <c r="AP8565" s="65"/>
      <c r="AQ8565" s="65"/>
      <c r="AR8565" s="65"/>
      <c r="AS8565" s="65"/>
      <c r="AT8565" s="65"/>
      <c r="AU8565" s="65"/>
      <c r="AV8565" s="65"/>
      <c r="AW8565" s="65"/>
      <c r="AX8565" s="65"/>
      <c r="AY8565" s="65"/>
    </row>
    <row r="8566" spans="2:51" s="13" customFormat="1" ht="21">
      <c r="B8566" s="56" ph="1"/>
      <c r="H8566" s="65"/>
      <c r="I8566" s="65"/>
      <c r="J8566" s="65"/>
      <c r="K8566" s="65"/>
      <c r="L8566" s="65"/>
      <c r="M8566" s="65"/>
      <c r="N8566" s="65"/>
      <c r="O8566" s="65"/>
      <c r="P8566" s="65"/>
      <c r="Q8566" s="65"/>
      <c r="R8566" s="65"/>
      <c r="S8566" s="65"/>
      <c r="AF8566" s="65"/>
      <c r="AG8566" s="65"/>
      <c r="AH8566" s="65"/>
      <c r="AI8566" s="65"/>
      <c r="AJ8566" s="65"/>
      <c r="AK8566" s="65"/>
      <c r="AL8566" s="65"/>
      <c r="AM8566" s="65"/>
      <c r="AN8566" s="65"/>
      <c r="AO8566" s="65"/>
      <c r="AP8566" s="65"/>
      <c r="AQ8566" s="65"/>
      <c r="AR8566" s="65"/>
      <c r="AS8566" s="65"/>
      <c r="AT8566" s="65"/>
      <c r="AU8566" s="65"/>
      <c r="AV8566" s="65"/>
      <c r="AW8566" s="65"/>
      <c r="AX8566" s="65"/>
      <c r="AY8566" s="65"/>
    </row>
    <row r="8567" spans="2:51" s="13" customFormat="1" ht="21">
      <c r="B8567" s="56" ph="1"/>
      <c r="H8567" s="65"/>
      <c r="I8567" s="65"/>
      <c r="J8567" s="65"/>
      <c r="K8567" s="65"/>
      <c r="L8567" s="65"/>
      <c r="M8567" s="65"/>
      <c r="N8567" s="65"/>
      <c r="O8567" s="65"/>
      <c r="P8567" s="65"/>
      <c r="Q8567" s="65"/>
      <c r="R8567" s="65"/>
      <c r="S8567" s="65"/>
      <c r="AF8567" s="65"/>
      <c r="AG8567" s="65"/>
      <c r="AH8567" s="65"/>
      <c r="AI8567" s="65"/>
      <c r="AJ8567" s="65"/>
      <c r="AK8567" s="65"/>
      <c r="AL8567" s="65"/>
      <c r="AM8567" s="65"/>
      <c r="AN8567" s="65"/>
      <c r="AO8567" s="65"/>
      <c r="AP8567" s="65"/>
      <c r="AQ8567" s="65"/>
      <c r="AR8567" s="65"/>
      <c r="AS8567" s="65"/>
      <c r="AT8567" s="65"/>
      <c r="AU8567" s="65"/>
      <c r="AV8567" s="65"/>
      <c r="AW8567" s="65"/>
      <c r="AX8567" s="65"/>
      <c r="AY8567" s="65"/>
    </row>
    <row r="8568" spans="2:51" s="13" customFormat="1" ht="21">
      <c r="B8568" s="56" ph="1"/>
      <c r="H8568" s="65"/>
      <c r="I8568" s="65"/>
      <c r="J8568" s="65"/>
      <c r="K8568" s="65"/>
      <c r="L8568" s="65"/>
      <c r="M8568" s="65"/>
      <c r="N8568" s="65"/>
      <c r="O8568" s="65"/>
      <c r="P8568" s="65"/>
      <c r="Q8568" s="65"/>
      <c r="R8568" s="65"/>
      <c r="S8568" s="65"/>
      <c r="AF8568" s="65"/>
      <c r="AG8568" s="65"/>
      <c r="AH8568" s="65"/>
      <c r="AI8568" s="65"/>
      <c r="AJ8568" s="65"/>
      <c r="AK8568" s="65"/>
      <c r="AL8568" s="65"/>
      <c r="AM8568" s="65"/>
      <c r="AN8568" s="65"/>
      <c r="AO8568" s="65"/>
      <c r="AP8568" s="65"/>
      <c r="AQ8568" s="65"/>
      <c r="AR8568" s="65"/>
      <c r="AS8568" s="65"/>
      <c r="AT8568" s="65"/>
      <c r="AU8568" s="65"/>
      <c r="AV8568" s="65"/>
      <c r="AW8568" s="65"/>
      <c r="AX8568" s="65"/>
      <c r="AY8568" s="65"/>
    </row>
    <row r="8569" spans="2:51" s="13" customFormat="1" ht="21">
      <c r="B8569" s="56" ph="1"/>
      <c r="H8569" s="65"/>
      <c r="I8569" s="65"/>
      <c r="J8569" s="65"/>
      <c r="K8569" s="65"/>
      <c r="L8569" s="65"/>
      <c r="M8569" s="65"/>
      <c r="N8569" s="65"/>
      <c r="O8569" s="65"/>
      <c r="P8569" s="65"/>
      <c r="Q8569" s="65"/>
      <c r="R8569" s="65"/>
      <c r="S8569" s="65"/>
      <c r="AF8569" s="65"/>
      <c r="AG8569" s="65"/>
      <c r="AH8569" s="65"/>
      <c r="AI8569" s="65"/>
      <c r="AJ8569" s="65"/>
      <c r="AK8569" s="65"/>
      <c r="AL8569" s="65"/>
      <c r="AM8569" s="65"/>
      <c r="AN8569" s="65"/>
      <c r="AO8569" s="65"/>
      <c r="AP8569" s="65"/>
      <c r="AQ8569" s="65"/>
      <c r="AR8569" s="65"/>
      <c r="AS8569" s="65"/>
      <c r="AT8569" s="65"/>
      <c r="AU8569" s="65"/>
      <c r="AV8569" s="65"/>
      <c r="AW8569" s="65"/>
      <c r="AX8569" s="65"/>
      <c r="AY8569" s="65"/>
    </row>
    <row r="8570" spans="2:51" s="13" customFormat="1" ht="21">
      <c r="B8570" s="56" ph="1"/>
      <c r="H8570" s="65"/>
      <c r="I8570" s="65"/>
      <c r="J8570" s="65"/>
      <c r="K8570" s="65"/>
      <c r="L8570" s="65"/>
      <c r="M8570" s="65"/>
      <c r="N8570" s="65"/>
      <c r="O8570" s="65"/>
      <c r="P8570" s="65"/>
      <c r="Q8570" s="65"/>
      <c r="R8570" s="65"/>
      <c r="S8570" s="65"/>
      <c r="AF8570" s="65"/>
      <c r="AG8570" s="65"/>
      <c r="AH8570" s="65"/>
      <c r="AI8570" s="65"/>
      <c r="AJ8570" s="65"/>
      <c r="AK8570" s="65"/>
      <c r="AL8570" s="65"/>
      <c r="AM8570" s="65"/>
      <c r="AN8570" s="65"/>
      <c r="AO8570" s="65"/>
      <c r="AP8570" s="65"/>
      <c r="AQ8570" s="65"/>
      <c r="AR8570" s="65"/>
      <c r="AS8570" s="65"/>
      <c r="AT8570" s="65"/>
      <c r="AU8570" s="65"/>
      <c r="AV8570" s="65"/>
      <c r="AW8570" s="65"/>
      <c r="AX8570" s="65"/>
      <c r="AY8570" s="65"/>
    </row>
    <row r="8571" spans="2:51" s="13" customFormat="1" ht="21">
      <c r="B8571" s="56" ph="1"/>
      <c r="H8571" s="65"/>
      <c r="I8571" s="65"/>
      <c r="J8571" s="65"/>
      <c r="K8571" s="65"/>
      <c r="L8571" s="65"/>
      <c r="M8571" s="65"/>
      <c r="N8571" s="65"/>
      <c r="O8571" s="65"/>
      <c r="P8571" s="65"/>
      <c r="Q8571" s="65"/>
      <c r="R8571" s="65"/>
      <c r="S8571" s="65"/>
      <c r="AF8571" s="65"/>
      <c r="AG8571" s="65"/>
      <c r="AH8571" s="65"/>
      <c r="AI8571" s="65"/>
      <c r="AJ8571" s="65"/>
      <c r="AK8571" s="65"/>
      <c r="AL8571" s="65"/>
      <c r="AM8571" s="65"/>
      <c r="AN8571" s="65"/>
      <c r="AO8571" s="65"/>
      <c r="AP8571" s="65"/>
      <c r="AQ8571" s="65"/>
      <c r="AR8571" s="65"/>
      <c r="AS8571" s="65"/>
      <c r="AT8571" s="65"/>
      <c r="AU8571" s="65"/>
      <c r="AV8571" s="65"/>
      <c r="AW8571" s="65"/>
      <c r="AX8571" s="65"/>
      <c r="AY8571" s="65"/>
    </row>
    <row r="8572" spans="2:51" s="13" customFormat="1" ht="21">
      <c r="B8572" s="56" ph="1"/>
      <c r="H8572" s="65"/>
      <c r="I8572" s="65"/>
      <c r="J8572" s="65"/>
      <c r="K8572" s="65"/>
      <c r="L8572" s="65"/>
      <c r="M8572" s="65"/>
      <c r="N8572" s="65"/>
      <c r="O8572" s="65"/>
      <c r="P8572" s="65"/>
      <c r="Q8572" s="65"/>
      <c r="R8572" s="65"/>
      <c r="S8572" s="65"/>
      <c r="AF8572" s="65"/>
      <c r="AG8572" s="65"/>
      <c r="AH8572" s="65"/>
      <c r="AI8572" s="65"/>
      <c r="AJ8572" s="65"/>
      <c r="AK8572" s="65"/>
      <c r="AL8572" s="65"/>
      <c r="AM8572" s="65"/>
      <c r="AN8572" s="65"/>
      <c r="AO8572" s="65"/>
      <c r="AP8572" s="65"/>
      <c r="AQ8572" s="65"/>
      <c r="AR8572" s="65"/>
      <c r="AS8572" s="65"/>
      <c r="AT8572" s="65"/>
      <c r="AU8572" s="65"/>
      <c r="AV8572" s="65"/>
      <c r="AW8572" s="65"/>
      <c r="AX8572" s="65"/>
      <c r="AY8572" s="65"/>
    </row>
    <row r="8574" spans="2:51" s="13" customFormat="1" ht="21">
      <c r="B8574" s="56" ph="1"/>
      <c r="H8574" s="65"/>
      <c r="I8574" s="65"/>
      <c r="J8574" s="65"/>
      <c r="K8574" s="65"/>
      <c r="L8574" s="65"/>
      <c r="M8574" s="65"/>
      <c r="N8574" s="65"/>
      <c r="O8574" s="65"/>
      <c r="P8574" s="65"/>
      <c r="Q8574" s="65"/>
      <c r="R8574" s="65"/>
      <c r="S8574" s="65"/>
      <c r="AF8574" s="65"/>
      <c r="AG8574" s="65"/>
      <c r="AH8574" s="65"/>
      <c r="AI8574" s="65"/>
      <c r="AJ8574" s="65"/>
      <c r="AK8574" s="65"/>
      <c r="AL8574" s="65"/>
      <c r="AM8574" s="65"/>
      <c r="AN8574" s="65"/>
      <c r="AO8574" s="65"/>
      <c r="AP8574" s="65"/>
      <c r="AQ8574" s="65"/>
      <c r="AR8574" s="65"/>
      <c r="AS8574" s="65"/>
      <c r="AT8574" s="65"/>
      <c r="AU8574" s="65"/>
      <c r="AV8574" s="65"/>
      <c r="AW8574" s="65"/>
      <c r="AX8574" s="65"/>
      <c r="AY8574" s="65"/>
    </row>
    <row r="8575" spans="2:51" s="13" customFormat="1" ht="21">
      <c r="B8575" s="56" ph="1"/>
      <c r="H8575" s="65"/>
      <c r="I8575" s="65"/>
      <c r="J8575" s="65"/>
      <c r="K8575" s="65"/>
      <c r="L8575" s="65"/>
      <c r="M8575" s="65"/>
      <c r="N8575" s="65"/>
      <c r="O8575" s="65"/>
      <c r="P8575" s="65"/>
      <c r="Q8575" s="65"/>
      <c r="R8575" s="65"/>
      <c r="S8575" s="65"/>
      <c r="AF8575" s="65"/>
      <c r="AG8575" s="65"/>
      <c r="AH8575" s="65"/>
      <c r="AI8575" s="65"/>
      <c r="AJ8575" s="65"/>
      <c r="AK8575" s="65"/>
      <c r="AL8575" s="65"/>
      <c r="AM8575" s="65"/>
      <c r="AN8575" s="65"/>
      <c r="AO8575" s="65"/>
      <c r="AP8575" s="65"/>
      <c r="AQ8575" s="65"/>
      <c r="AR8575" s="65"/>
      <c r="AS8575" s="65"/>
      <c r="AT8575" s="65"/>
      <c r="AU8575" s="65"/>
      <c r="AV8575" s="65"/>
      <c r="AW8575" s="65"/>
      <c r="AX8575" s="65"/>
      <c r="AY8575" s="65"/>
    </row>
    <row r="8576" spans="2:51" s="13" customFormat="1" ht="21">
      <c r="B8576" s="56" ph="1"/>
      <c r="H8576" s="65"/>
      <c r="I8576" s="65"/>
      <c r="J8576" s="65"/>
      <c r="K8576" s="65"/>
      <c r="L8576" s="65"/>
      <c r="M8576" s="65"/>
      <c r="N8576" s="65"/>
      <c r="O8576" s="65"/>
      <c r="P8576" s="65"/>
      <c r="Q8576" s="65"/>
      <c r="R8576" s="65"/>
      <c r="S8576" s="65"/>
      <c r="AF8576" s="65"/>
      <c r="AG8576" s="65"/>
      <c r="AH8576" s="65"/>
      <c r="AI8576" s="65"/>
      <c r="AJ8576" s="65"/>
      <c r="AK8576" s="65"/>
      <c r="AL8576" s="65"/>
      <c r="AM8576" s="65"/>
      <c r="AN8576" s="65"/>
      <c r="AO8576" s="65"/>
      <c r="AP8576" s="65"/>
      <c r="AQ8576" s="65"/>
      <c r="AR8576" s="65"/>
      <c r="AS8576" s="65"/>
      <c r="AT8576" s="65"/>
      <c r="AU8576" s="65"/>
      <c r="AV8576" s="65"/>
      <c r="AW8576" s="65"/>
      <c r="AX8576" s="65"/>
      <c r="AY8576" s="65"/>
    </row>
    <row r="8577" spans="2:51" s="13" customFormat="1" ht="21">
      <c r="B8577" s="56" ph="1"/>
      <c r="H8577" s="65"/>
      <c r="I8577" s="65"/>
      <c r="J8577" s="65"/>
      <c r="K8577" s="65"/>
      <c r="L8577" s="65"/>
      <c r="M8577" s="65"/>
      <c r="N8577" s="65"/>
      <c r="O8577" s="65"/>
      <c r="P8577" s="65"/>
      <c r="Q8577" s="65"/>
      <c r="R8577" s="65"/>
      <c r="S8577" s="65"/>
      <c r="AF8577" s="65"/>
      <c r="AG8577" s="65"/>
      <c r="AH8577" s="65"/>
      <c r="AI8577" s="65"/>
      <c r="AJ8577" s="65"/>
      <c r="AK8577" s="65"/>
      <c r="AL8577" s="65"/>
      <c r="AM8577" s="65"/>
      <c r="AN8577" s="65"/>
      <c r="AO8577" s="65"/>
      <c r="AP8577" s="65"/>
      <c r="AQ8577" s="65"/>
      <c r="AR8577" s="65"/>
      <c r="AS8577" s="65"/>
      <c r="AT8577" s="65"/>
      <c r="AU8577" s="65"/>
      <c r="AV8577" s="65"/>
      <c r="AW8577" s="65"/>
      <c r="AX8577" s="65"/>
      <c r="AY8577" s="65"/>
    </row>
    <row r="8578" spans="2:51" s="13" customFormat="1" ht="21">
      <c r="B8578" s="56" ph="1"/>
      <c r="H8578" s="65"/>
      <c r="I8578" s="65"/>
      <c r="J8578" s="65"/>
      <c r="K8578" s="65"/>
      <c r="L8578" s="65"/>
      <c r="M8578" s="65"/>
      <c r="N8578" s="65"/>
      <c r="O8578" s="65"/>
      <c r="P8578" s="65"/>
      <c r="Q8578" s="65"/>
      <c r="R8578" s="65"/>
      <c r="S8578" s="65"/>
      <c r="AF8578" s="65"/>
      <c r="AG8578" s="65"/>
      <c r="AH8578" s="65"/>
      <c r="AI8578" s="65"/>
      <c r="AJ8578" s="65"/>
      <c r="AK8578" s="65"/>
      <c r="AL8578" s="65"/>
      <c r="AM8578" s="65"/>
      <c r="AN8578" s="65"/>
      <c r="AO8578" s="65"/>
      <c r="AP8578" s="65"/>
      <c r="AQ8578" s="65"/>
      <c r="AR8578" s="65"/>
      <c r="AS8578" s="65"/>
      <c r="AT8578" s="65"/>
      <c r="AU8578" s="65"/>
      <c r="AV8578" s="65"/>
      <c r="AW8578" s="65"/>
      <c r="AX8578" s="65"/>
      <c r="AY8578" s="65"/>
    </row>
    <row r="8579" spans="2:51" s="13" customFormat="1" ht="21">
      <c r="B8579" s="56" ph="1"/>
      <c r="H8579" s="65"/>
      <c r="I8579" s="65"/>
      <c r="J8579" s="65"/>
      <c r="K8579" s="65"/>
      <c r="L8579" s="65"/>
      <c r="M8579" s="65"/>
      <c r="N8579" s="65"/>
      <c r="O8579" s="65"/>
      <c r="P8579" s="65"/>
      <c r="Q8579" s="65"/>
      <c r="R8579" s="65"/>
      <c r="S8579" s="65"/>
      <c r="AF8579" s="65"/>
      <c r="AG8579" s="65"/>
      <c r="AH8579" s="65"/>
      <c r="AI8579" s="65"/>
      <c r="AJ8579" s="65"/>
      <c r="AK8579" s="65"/>
      <c r="AL8579" s="65"/>
      <c r="AM8579" s="65"/>
      <c r="AN8579" s="65"/>
      <c r="AO8579" s="65"/>
      <c r="AP8579" s="65"/>
      <c r="AQ8579" s="65"/>
      <c r="AR8579" s="65"/>
      <c r="AS8579" s="65"/>
      <c r="AT8579" s="65"/>
      <c r="AU8579" s="65"/>
      <c r="AV8579" s="65"/>
      <c r="AW8579" s="65"/>
      <c r="AX8579" s="65"/>
      <c r="AY8579" s="65"/>
    </row>
    <row r="8580" spans="2:51" s="13" customFormat="1" ht="21">
      <c r="B8580" s="56" ph="1"/>
      <c r="H8580" s="65"/>
      <c r="I8580" s="65"/>
      <c r="J8580" s="65"/>
      <c r="K8580" s="65"/>
      <c r="L8580" s="65"/>
      <c r="M8580" s="65"/>
      <c r="N8580" s="65"/>
      <c r="O8580" s="65"/>
      <c r="P8580" s="65"/>
      <c r="Q8580" s="65"/>
      <c r="R8580" s="65"/>
      <c r="S8580" s="65"/>
      <c r="AF8580" s="65"/>
      <c r="AG8580" s="65"/>
      <c r="AH8580" s="65"/>
      <c r="AI8580" s="65"/>
      <c r="AJ8580" s="65"/>
      <c r="AK8580" s="65"/>
      <c r="AL8580" s="65"/>
      <c r="AM8580" s="65"/>
      <c r="AN8580" s="65"/>
      <c r="AO8580" s="65"/>
      <c r="AP8580" s="65"/>
      <c r="AQ8580" s="65"/>
      <c r="AR8580" s="65"/>
      <c r="AS8580" s="65"/>
      <c r="AT8580" s="65"/>
      <c r="AU8580" s="65"/>
      <c r="AV8580" s="65"/>
      <c r="AW8580" s="65"/>
      <c r="AX8580" s="65"/>
      <c r="AY8580" s="65"/>
    </row>
    <row r="8582" spans="2:51" s="13" customFormat="1" ht="21">
      <c r="B8582" s="56" ph="1"/>
      <c r="H8582" s="65"/>
      <c r="I8582" s="65"/>
      <c r="J8582" s="65"/>
      <c r="K8582" s="65"/>
      <c r="L8582" s="65"/>
      <c r="M8582" s="65"/>
      <c r="N8582" s="65"/>
      <c r="O8582" s="65"/>
      <c r="P8582" s="65"/>
      <c r="Q8582" s="65"/>
      <c r="R8582" s="65"/>
      <c r="S8582" s="65"/>
      <c r="AF8582" s="65"/>
      <c r="AG8582" s="65"/>
      <c r="AH8582" s="65"/>
      <c r="AI8582" s="65"/>
      <c r="AJ8582" s="65"/>
      <c r="AK8582" s="65"/>
      <c r="AL8582" s="65"/>
      <c r="AM8582" s="65"/>
      <c r="AN8582" s="65"/>
      <c r="AO8582" s="65"/>
      <c r="AP8582" s="65"/>
      <c r="AQ8582" s="65"/>
      <c r="AR8582" s="65"/>
      <c r="AS8582" s="65"/>
      <c r="AT8582" s="65"/>
      <c r="AU8582" s="65"/>
      <c r="AV8582" s="65"/>
      <c r="AW8582" s="65"/>
      <c r="AX8582" s="65"/>
      <c r="AY8582" s="65"/>
    </row>
    <row r="8583" spans="2:51" s="13" customFormat="1" ht="21">
      <c r="B8583" s="56" ph="1"/>
      <c r="H8583" s="65"/>
      <c r="I8583" s="65"/>
      <c r="J8583" s="65"/>
      <c r="K8583" s="65"/>
      <c r="L8583" s="65"/>
      <c r="M8583" s="65"/>
      <c r="N8583" s="65"/>
      <c r="O8583" s="65"/>
      <c r="P8583" s="65"/>
      <c r="Q8583" s="65"/>
      <c r="R8583" s="65"/>
      <c r="S8583" s="65"/>
      <c r="AF8583" s="65"/>
      <c r="AG8583" s="65"/>
      <c r="AH8583" s="65"/>
      <c r="AI8583" s="65"/>
      <c r="AJ8583" s="65"/>
      <c r="AK8583" s="65"/>
      <c r="AL8583" s="65"/>
      <c r="AM8583" s="65"/>
      <c r="AN8583" s="65"/>
      <c r="AO8583" s="65"/>
      <c r="AP8583" s="65"/>
      <c r="AQ8583" s="65"/>
      <c r="AR8583" s="65"/>
      <c r="AS8583" s="65"/>
      <c r="AT8583" s="65"/>
      <c r="AU8583" s="65"/>
      <c r="AV8583" s="65"/>
      <c r="AW8583" s="65"/>
      <c r="AX8583" s="65"/>
      <c r="AY8583" s="65"/>
    </row>
    <row r="8584" spans="2:51" s="13" customFormat="1" ht="21">
      <c r="B8584" s="56" ph="1"/>
      <c r="H8584" s="65"/>
      <c r="I8584" s="65"/>
      <c r="J8584" s="65"/>
      <c r="K8584" s="65"/>
      <c r="L8584" s="65"/>
      <c r="M8584" s="65"/>
      <c r="N8584" s="65"/>
      <c r="O8584" s="65"/>
      <c r="P8584" s="65"/>
      <c r="Q8584" s="65"/>
      <c r="R8584" s="65"/>
      <c r="S8584" s="65"/>
      <c r="AF8584" s="65"/>
      <c r="AG8584" s="65"/>
      <c r="AH8584" s="65"/>
      <c r="AI8584" s="65"/>
      <c r="AJ8584" s="65"/>
      <c r="AK8584" s="65"/>
      <c r="AL8584" s="65"/>
      <c r="AM8584" s="65"/>
      <c r="AN8584" s="65"/>
      <c r="AO8584" s="65"/>
      <c r="AP8584" s="65"/>
      <c r="AQ8584" s="65"/>
      <c r="AR8584" s="65"/>
      <c r="AS8584" s="65"/>
      <c r="AT8584" s="65"/>
      <c r="AU8584" s="65"/>
      <c r="AV8584" s="65"/>
      <c r="AW8584" s="65"/>
      <c r="AX8584" s="65"/>
      <c r="AY8584" s="65"/>
    </row>
    <row r="8585" spans="2:51" s="13" customFormat="1" ht="21">
      <c r="B8585" s="56" ph="1"/>
      <c r="H8585" s="65"/>
      <c r="I8585" s="65"/>
      <c r="J8585" s="65"/>
      <c r="K8585" s="65"/>
      <c r="L8585" s="65"/>
      <c r="M8585" s="65"/>
      <c r="N8585" s="65"/>
      <c r="O8585" s="65"/>
      <c r="P8585" s="65"/>
      <c r="Q8585" s="65"/>
      <c r="R8585" s="65"/>
      <c r="S8585" s="65"/>
      <c r="AF8585" s="65"/>
      <c r="AG8585" s="65"/>
      <c r="AH8585" s="65"/>
      <c r="AI8585" s="65"/>
      <c r="AJ8585" s="65"/>
      <c r="AK8585" s="65"/>
      <c r="AL8585" s="65"/>
      <c r="AM8585" s="65"/>
      <c r="AN8585" s="65"/>
      <c r="AO8585" s="65"/>
      <c r="AP8585" s="65"/>
      <c r="AQ8585" s="65"/>
      <c r="AR8585" s="65"/>
      <c r="AS8585" s="65"/>
      <c r="AT8585" s="65"/>
      <c r="AU8585" s="65"/>
      <c r="AV8585" s="65"/>
      <c r="AW8585" s="65"/>
      <c r="AX8585" s="65"/>
      <c r="AY8585" s="65"/>
    </row>
    <row r="8586" spans="2:51" s="13" customFormat="1" ht="21">
      <c r="B8586" s="56" ph="1"/>
      <c r="H8586" s="65"/>
      <c r="I8586" s="65"/>
      <c r="J8586" s="65"/>
      <c r="K8586" s="65"/>
      <c r="L8586" s="65"/>
      <c r="M8586" s="65"/>
      <c r="N8586" s="65"/>
      <c r="O8586" s="65"/>
      <c r="P8586" s="65"/>
      <c r="Q8586" s="65"/>
      <c r="R8586" s="65"/>
      <c r="S8586" s="65"/>
      <c r="AF8586" s="65"/>
      <c r="AG8586" s="65"/>
      <c r="AH8586" s="65"/>
      <c r="AI8586" s="65"/>
      <c r="AJ8586" s="65"/>
      <c r="AK8586" s="65"/>
      <c r="AL8586" s="65"/>
      <c r="AM8586" s="65"/>
      <c r="AN8586" s="65"/>
      <c r="AO8586" s="65"/>
      <c r="AP8586" s="65"/>
      <c r="AQ8586" s="65"/>
      <c r="AR8586" s="65"/>
      <c r="AS8586" s="65"/>
      <c r="AT8586" s="65"/>
      <c r="AU8586" s="65"/>
      <c r="AV8586" s="65"/>
      <c r="AW8586" s="65"/>
      <c r="AX8586" s="65"/>
      <c r="AY8586" s="65"/>
    </row>
    <row r="8587" spans="2:51" s="13" customFormat="1" ht="21">
      <c r="B8587" s="56" ph="1"/>
      <c r="H8587" s="65"/>
      <c r="I8587" s="65"/>
      <c r="J8587" s="65"/>
      <c r="K8587" s="65"/>
      <c r="L8587" s="65"/>
      <c r="M8587" s="65"/>
      <c r="N8587" s="65"/>
      <c r="O8587" s="65"/>
      <c r="P8587" s="65"/>
      <c r="Q8587" s="65"/>
      <c r="R8587" s="65"/>
      <c r="S8587" s="65"/>
      <c r="AF8587" s="65"/>
      <c r="AG8587" s="65"/>
      <c r="AH8587" s="65"/>
      <c r="AI8587" s="65"/>
      <c r="AJ8587" s="65"/>
      <c r="AK8587" s="65"/>
      <c r="AL8587" s="65"/>
      <c r="AM8587" s="65"/>
      <c r="AN8587" s="65"/>
      <c r="AO8587" s="65"/>
      <c r="AP8587" s="65"/>
      <c r="AQ8587" s="65"/>
      <c r="AR8587" s="65"/>
      <c r="AS8587" s="65"/>
      <c r="AT8587" s="65"/>
      <c r="AU8587" s="65"/>
      <c r="AV8587" s="65"/>
      <c r="AW8587" s="65"/>
      <c r="AX8587" s="65"/>
      <c r="AY8587" s="65"/>
    </row>
    <row r="8588" spans="2:51" s="13" customFormat="1" ht="21">
      <c r="B8588" s="56" ph="1"/>
      <c r="H8588" s="65"/>
      <c r="I8588" s="65"/>
      <c r="J8588" s="65"/>
      <c r="K8588" s="65"/>
      <c r="L8588" s="65"/>
      <c r="M8588" s="65"/>
      <c r="N8588" s="65"/>
      <c r="O8588" s="65"/>
      <c r="P8588" s="65"/>
      <c r="Q8588" s="65"/>
      <c r="R8588" s="65"/>
      <c r="S8588" s="65"/>
      <c r="AF8588" s="65"/>
      <c r="AG8588" s="65"/>
      <c r="AH8588" s="65"/>
      <c r="AI8588" s="65"/>
      <c r="AJ8588" s="65"/>
      <c r="AK8588" s="65"/>
      <c r="AL8588" s="65"/>
      <c r="AM8588" s="65"/>
      <c r="AN8588" s="65"/>
      <c r="AO8588" s="65"/>
      <c r="AP8588" s="65"/>
      <c r="AQ8588" s="65"/>
      <c r="AR8588" s="65"/>
      <c r="AS8588" s="65"/>
      <c r="AT8588" s="65"/>
      <c r="AU8588" s="65"/>
      <c r="AV8588" s="65"/>
      <c r="AW8588" s="65"/>
      <c r="AX8588" s="65"/>
      <c r="AY8588" s="65"/>
    </row>
    <row r="8589" spans="2:51" s="13" customFormat="1" ht="21">
      <c r="B8589" s="56" ph="1"/>
      <c r="H8589" s="65"/>
      <c r="I8589" s="65"/>
      <c r="J8589" s="65"/>
      <c r="K8589" s="65"/>
      <c r="L8589" s="65"/>
      <c r="M8589" s="65"/>
      <c r="N8589" s="65"/>
      <c r="O8589" s="65"/>
      <c r="P8589" s="65"/>
      <c r="Q8589" s="65"/>
      <c r="R8589" s="65"/>
      <c r="S8589" s="65"/>
      <c r="AF8589" s="65"/>
      <c r="AG8589" s="65"/>
      <c r="AH8589" s="65"/>
      <c r="AI8589" s="65"/>
      <c r="AJ8589" s="65"/>
      <c r="AK8589" s="65"/>
      <c r="AL8589" s="65"/>
      <c r="AM8589" s="65"/>
      <c r="AN8589" s="65"/>
      <c r="AO8589" s="65"/>
      <c r="AP8589" s="65"/>
      <c r="AQ8589" s="65"/>
      <c r="AR8589" s="65"/>
      <c r="AS8589" s="65"/>
      <c r="AT8589" s="65"/>
      <c r="AU8589" s="65"/>
      <c r="AV8589" s="65"/>
      <c r="AW8589" s="65"/>
      <c r="AX8589" s="65"/>
      <c r="AY8589" s="65"/>
    </row>
    <row r="8590" spans="2:51" s="13" customFormat="1" ht="21">
      <c r="B8590" s="56" ph="1"/>
      <c r="H8590" s="65"/>
      <c r="I8590" s="65"/>
      <c r="J8590" s="65"/>
      <c r="K8590" s="65"/>
      <c r="L8590" s="65"/>
      <c r="M8590" s="65"/>
      <c r="N8590" s="65"/>
      <c r="O8590" s="65"/>
      <c r="P8590" s="65"/>
      <c r="Q8590" s="65"/>
      <c r="R8590" s="65"/>
      <c r="S8590" s="65"/>
      <c r="AF8590" s="65"/>
      <c r="AG8590" s="65"/>
      <c r="AH8590" s="65"/>
      <c r="AI8590" s="65"/>
      <c r="AJ8590" s="65"/>
      <c r="AK8590" s="65"/>
      <c r="AL8590" s="65"/>
      <c r="AM8590" s="65"/>
      <c r="AN8590" s="65"/>
      <c r="AO8590" s="65"/>
      <c r="AP8590" s="65"/>
      <c r="AQ8590" s="65"/>
      <c r="AR8590" s="65"/>
      <c r="AS8590" s="65"/>
      <c r="AT8590" s="65"/>
      <c r="AU8590" s="65"/>
      <c r="AV8590" s="65"/>
      <c r="AW8590" s="65"/>
      <c r="AX8590" s="65"/>
      <c r="AY8590" s="65"/>
    </row>
    <row r="8591" spans="2:51" s="13" customFormat="1" ht="21">
      <c r="B8591" s="56" ph="1"/>
      <c r="H8591" s="65"/>
      <c r="I8591" s="65"/>
      <c r="J8591" s="65"/>
      <c r="K8591" s="65"/>
      <c r="L8591" s="65"/>
      <c r="M8591" s="65"/>
      <c r="N8591" s="65"/>
      <c r="O8591" s="65"/>
      <c r="P8591" s="65"/>
      <c r="Q8591" s="65"/>
      <c r="R8591" s="65"/>
      <c r="S8591" s="65"/>
      <c r="AF8591" s="65"/>
      <c r="AG8591" s="65"/>
      <c r="AH8591" s="65"/>
      <c r="AI8591" s="65"/>
      <c r="AJ8591" s="65"/>
      <c r="AK8591" s="65"/>
      <c r="AL8591" s="65"/>
      <c r="AM8591" s="65"/>
      <c r="AN8591" s="65"/>
      <c r="AO8591" s="65"/>
      <c r="AP8591" s="65"/>
      <c r="AQ8591" s="65"/>
      <c r="AR8591" s="65"/>
      <c r="AS8591" s="65"/>
      <c r="AT8591" s="65"/>
      <c r="AU8591" s="65"/>
      <c r="AV8591" s="65"/>
      <c r="AW8591" s="65"/>
      <c r="AX8591" s="65"/>
      <c r="AY8591" s="65"/>
    </row>
    <row r="8592" spans="2:51" s="13" customFormat="1" ht="21">
      <c r="B8592" s="56" ph="1"/>
      <c r="H8592" s="65"/>
      <c r="I8592" s="65"/>
      <c r="J8592" s="65"/>
      <c r="K8592" s="65"/>
      <c r="L8592" s="65"/>
      <c r="M8592" s="65"/>
      <c r="N8592" s="65"/>
      <c r="O8592" s="65"/>
      <c r="P8592" s="65"/>
      <c r="Q8592" s="65"/>
      <c r="R8592" s="65"/>
      <c r="S8592" s="65"/>
      <c r="AF8592" s="65"/>
      <c r="AG8592" s="65"/>
      <c r="AH8592" s="65"/>
      <c r="AI8592" s="65"/>
      <c r="AJ8592" s="65"/>
      <c r="AK8592" s="65"/>
      <c r="AL8592" s="65"/>
      <c r="AM8592" s="65"/>
      <c r="AN8592" s="65"/>
      <c r="AO8592" s="65"/>
      <c r="AP8592" s="65"/>
      <c r="AQ8592" s="65"/>
      <c r="AR8592" s="65"/>
      <c r="AS8592" s="65"/>
      <c r="AT8592" s="65"/>
      <c r="AU8592" s="65"/>
      <c r="AV8592" s="65"/>
      <c r="AW8592" s="65"/>
      <c r="AX8592" s="65"/>
      <c r="AY8592" s="65"/>
    </row>
    <row r="8593" spans="2:51" s="13" customFormat="1" ht="21">
      <c r="B8593" s="56" ph="1"/>
      <c r="H8593" s="65"/>
      <c r="I8593" s="65"/>
      <c r="J8593" s="65"/>
      <c r="K8593" s="65"/>
      <c r="L8593" s="65"/>
      <c r="M8593" s="65"/>
      <c r="N8593" s="65"/>
      <c r="O8593" s="65"/>
      <c r="P8593" s="65"/>
      <c r="Q8593" s="65"/>
      <c r="R8593" s="65"/>
      <c r="S8593" s="65"/>
      <c r="AF8593" s="65"/>
      <c r="AG8593" s="65"/>
      <c r="AH8593" s="65"/>
      <c r="AI8593" s="65"/>
      <c r="AJ8593" s="65"/>
      <c r="AK8593" s="65"/>
      <c r="AL8593" s="65"/>
      <c r="AM8593" s="65"/>
      <c r="AN8593" s="65"/>
      <c r="AO8593" s="65"/>
      <c r="AP8593" s="65"/>
      <c r="AQ8593" s="65"/>
      <c r="AR8593" s="65"/>
      <c r="AS8593" s="65"/>
      <c r="AT8593" s="65"/>
      <c r="AU8593" s="65"/>
      <c r="AV8593" s="65"/>
      <c r="AW8593" s="65"/>
      <c r="AX8593" s="65"/>
      <c r="AY8593" s="65"/>
    </row>
    <row r="8594" spans="2:51" s="13" customFormat="1" ht="21">
      <c r="B8594" s="56" ph="1"/>
      <c r="H8594" s="65"/>
      <c r="I8594" s="65"/>
      <c r="J8594" s="65"/>
      <c r="K8594" s="65"/>
      <c r="L8594" s="65"/>
      <c r="M8594" s="65"/>
      <c r="N8594" s="65"/>
      <c r="O8594" s="65"/>
      <c r="P8594" s="65"/>
      <c r="Q8594" s="65"/>
      <c r="R8594" s="65"/>
      <c r="S8594" s="65"/>
      <c r="AF8594" s="65"/>
      <c r="AG8594" s="65"/>
      <c r="AH8594" s="65"/>
      <c r="AI8594" s="65"/>
      <c r="AJ8594" s="65"/>
      <c r="AK8594" s="65"/>
      <c r="AL8594" s="65"/>
      <c r="AM8594" s="65"/>
      <c r="AN8594" s="65"/>
      <c r="AO8594" s="65"/>
      <c r="AP8594" s="65"/>
      <c r="AQ8594" s="65"/>
      <c r="AR8594" s="65"/>
      <c r="AS8594" s="65"/>
      <c r="AT8594" s="65"/>
      <c r="AU8594" s="65"/>
      <c r="AV8594" s="65"/>
      <c r="AW8594" s="65"/>
      <c r="AX8594" s="65"/>
      <c r="AY8594" s="65"/>
    </row>
    <row r="8595" spans="2:51" s="13" customFormat="1" ht="21">
      <c r="B8595" s="56" ph="1"/>
      <c r="H8595" s="65"/>
      <c r="I8595" s="65"/>
      <c r="J8595" s="65"/>
      <c r="K8595" s="65"/>
      <c r="L8595" s="65"/>
      <c r="M8595" s="65"/>
      <c r="N8595" s="65"/>
      <c r="O8595" s="65"/>
      <c r="P8595" s="65"/>
      <c r="Q8595" s="65"/>
      <c r="R8595" s="65"/>
      <c r="S8595" s="65"/>
      <c r="AF8595" s="65"/>
      <c r="AG8595" s="65"/>
      <c r="AH8595" s="65"/>
      <c r="AI8595" s="65"/>
      <c r="AJ8595" s="65"/>
      <c r="AK8595" s="65"/>
      <c r="AL8595" s="65"/>
      <c r="AM8595" s="65"/>
      <c r="AN8595" s="65"/>
      <c r="AO8595" s="65"/>
      <c r="AP8595" s="65"/>
      <c r="AQ8595" s="65"/>
      <c r="AR8595" s="65"/>
      <c r="AS8595" s="65"/>
      <c r="AT8595" s="65"/>
      <c r="AU8595" s="65"/>
      <c r="AV8595" s="65"/>
      <c r="AW8595" s="65"/>
      <c r="AX8595" s="65"/>
      <c r="AY8595" s="65"/>
    </row>
    <row r="8596" spans="2:51" s="13" customFormat="1" ht="21">
      <c r="B8596" s="56" ph="1"/>
      <c r="H8596" s="65"/>
      <c r="I8596" s="65"/>
      <c r="J8596" s="65"/>
      <c r="K8596" s="65"/>
      <c r="L8596" s="65"/>
      <c r="M8596" s="65"/>
      <c r="N8596" s="65"/>
      <c r="O8596" s="65"/>
      <c r="P8596" s="65"/>
      <c r="Q8596" s="65"/>
      <c r="R8596" s="65"/>
      <c r="S8596" s="65"/>
      <c r="AF8596" s="65"/>
      <c r="AG8596" s="65"/>
      <c r="AH8596" s="65"/>
      <c r="AI8596" s="65"/>
      <c r="AJ8596" s="65"/>
      <c r="AK8596" s="65"/>
      <c r="AL8596" s="65"/>
      <c r="AM8596" s="65"/>
      <c r="AN8596" s="65"/>
      <c r="AO8596" s="65"/>
      <c r="AP8596" s="65"/>
      <c r="AQ8596" s="65"/>
      <c r="AR8596" s="65"/>
      <c r="AS8596" s="65"/>
      <c r="AT8596" s="65"/>
      <c r="AU8596" s="65"/>
      <c r="AV8596" s="65"/>
      <c r="AW8596" s="65"/>
      <c r="AX8596" s="65"/>
      <c r="AY8596" s="65"/>
    </row>
    <row r="8597" spans="2:51" s="13" customFormat="1" ht="21">
      <c r="B8597" s="56" ph="1"/>
      <c r="H8597" s="65"/>
      <c r="I8597" s="65"/>
      <c r="J8597" s="65"/>
      <c r="K8597" s="65"/>
      <c r="L8597" s="65"/>
      <c r="M8597" s="65"/>
      <c r="N8597" s="65"/>
      <c r="O8597" s="65"/>
      <c r="P8597" s="65"/>
      <c r="Q8597" s="65"/>
      <c r="R8597" s="65"/>
      <c r="S8597" s="65"/>
      <c r="AF8597" s="65"/>
      <c r="AG8597" s="65"/>
      <c r="AH8597" s="65"/>
      <c r="AI8597" s="65"/>
      <c r="AJ8597" s="65"/>
      <c r="AK8597" s="65"/>
      <c r="AL8597" s="65"/>
      <c r="AM8597" s="65"/>
      <c r="AN8597" s="65"/>
      <c r="AO8597" s="65"/>
      <c r="AP8597" s="65"/>
      <c r="AQ8597" s="65"/>
      <c r="AR8597" s="65"/>
      <c r="AS8597" s="65"/>
      <c r="AT8597" s="65"/>
      <c r="AU8597" s="65"/>
      <c r="AV8597" s="65"/>
      <c r="AW8597" s="65"/>
      <c r="AX8597" s="65"/>
      <c r="AY8597" s="65"/>
    </row>
    <row r="8598" spans="2:51" s="13" customFormat="1" ht="21">
      <c r="B8598" s="56" ph="1"/>
      <c r="H8598" s="65"/>
      <c r="I8598" s="65"/>
      <c r="J8598" s="65"/>
      <c r="K8598" s="65"/>
      <c r="L8598" s="65"/>
      <c r="M8598" s="65"/>
      <c r="N8598" s="65"/>
      <c r="O8598" s="65"/>
      <c r="P8598" s="65"/>
      <c r="Q8598" s="65"/>
      <c r="R8598" s="65"/>
      <c r="S8598" s="65"/>
      <c r="AF8598" s="65"/>
      <c r="AG8598" s="65"/>
      <c r="AH8598" s="65"/>
      <c r="AI8598" s="65"/>
      <c r="AJ8598" s="65"/>
      <c r="AK8598" s="65"/>
      <c r="AL8598" s="65"/>
      <c r="AM8598" s="65"/>
      <c r="AN8598" s="65"/>
      <c r="AO8598" s="65"/>
      <c r="AP8598" s="65"/>
      <c r="AQ8598" s="65"/>
      <c r="AR8598" s="65"/>
      <c r="AS8598" s="65"/>
      <c r="AT8598" s="65"/>
      <c r="AU8598" s="65"/>
      <c r="AV8598" s="65"/>
      <c r="AW8598" s="65"/>
      <c r="AX8598" s="65"/>
      <c r="AY8598" s="65"/>
    </row>
    <row r="8599" spans="2:51" s="13" customFormat="1" ht="21">
      <c r="B8599" s="56" ph="1"/>
      <c r="H8599" s="65"/>
      <c r="I8599" s="65"/>
      <c r="J8599" s="65"/>
      <c r="K8599" s="65"/>
      <c r="L8599" s="65"/>
      <c r="M8599" s="65"/>
      <c r="N8599" s="65"/>
      <c r="O8599" s="65"/>
      <c r="P8599" s="65"/>
      <c r="Q8599" s="65"/>
      <c r="R8599" s="65"/>
      <c r="S8599" s="65"/>
      <c r="AF8599" s="65"/>
      <c r="AG8599" s="65"/>
      <c r="AH8599" s="65"/>
      <c r="AI8599" s="65"/>
      <c r="AJ8599" s="65"/>
      <c r="AK8599" s="65"/>
      <c r="AL8599" s="65"/>
      <c r="AM8599" s="65"/>
      <c r="AN8599" s="65"/>
      <c r="AO8599" s="65"/>
      <c r="AP8599" s="65"/>
      <c r="AQ8599" s="65"/>
      <c r="AR8599" s="65"/>
      <c r="AS8599" s="65"/>
      <c r="AT8599" s="65"/>
      <c r="AU8599" s="65"/>
      <c r="AV8599" s="65"/>
      <c r="AW8599" s="65"/>
      <c r="AX8599" s="65"/>
      <c r="AY8599" s="65"/>
    </row>
    <row r="8600" spans="2:51" s="13" customFormat="1" ht="21">
      <c r="B8600" s="56" ph="1"/>
      <c r="H8600" s="65"/>
      <c r="I8600" s="65"/>
      <c r="J8600" s="65"/>
      <c r="K8600" s="65"/>
      <c r="L8600" s="65"/>
      <c r="M8600" s="65"/>
      <c r="N8600" s="65"/>
      <c r="O8600" s="65"/>
      <c r="P8600" s="65"/>
      <c r="Q8600" s="65"/>
      <c r="R8600" s="65"/>
      <c r="S8600" s="65"/>
      <c r="AF8600" s="65"/>
      <c r="AG8600" s="65"/>
      <c r="AH8600" s="65"/>
      <c r="AI8600" s="65"/>
      <c r="AJ8600" s="65"/>
      <c r="AK8600" s="65"/>
      <c r="AL8600" s="65"/>
      <c r="AM8600" s="65"/>
      <c r="AN8600" s="65"/>
      <c r="AO8600" s="65"/>
      <c r="AP8600" s="65"/>
      <c r="AQ8600" s="65"/>
      <c r="AR8600" s="65"/>
      <c r="AS8600" s="65"/>
      <c r="AT8600" s="65"/>
      <c r="AU8600" s="65"/>
      <c r="AV8600" s="65"/>
      <c r="AW8600" s="65"/>
      <c r="AX8600" s="65"/>
      <c r="AY8600" s="65"/>
    </row>
    <row r="8601" spans="2:51" s="13" customFormat="1" ht="21">
      <c r="B8601" s="56" ph="1"/>
      <c r="H8601" s="65"/>
      <c r="I8601" s="65"/>
      <c r="J8601" s="65"/>
      <c r="K8601" s="65"/>
      <c r="L8601" s="65"/>
      <c r="M8601" s="65"/>
      <c r="N8601" s="65"/>
      <c r="O8601" s="65"/>
      <c r="P8601" s="65"/>
      <c r="Q8601" s="65"/>
      <c r="R8601" s="65"/>
      <c r="S8601" s="65"/>
      <c r="AF8601" s="65"/>
      <c r="AG8601" s="65"/>
      <c r="AH8601" s="65"/>
      <c r="AI8601" s="65"/>
      <c r="AJ8601" s="65"/>
      <c r="AK8601" s="65"/>
      <c r="AL8601" s="65"/>
      <c r="AM8601" s="65"/>
      <c r="AN8601" s="65"/>
      <c r="AO8601" s="65"/>
      <c r="AP8601" s="65"/>
      <c r="AQ8601" s="65"/>
      <c r="AR8601" s="65"/>
      <c r="AS8601" s="65"/>
      <c r="AT8601" s="65"/>
      <c r="AU8601" s="65"/>
      <c r="AV8601" s="65"/>
      <c r="AW8601" s="65"/>
      <c r="AX8601" s="65"/>
      <c r="AY8601" s="65"/>
    </row>
    <row r="8602" spans="2:51" s="13" customFormat="1" ht="21">
      <c r="B8602" s="56" ph="1"/>
      <c r="H8602" s="65"/>
      <c r="I8602" s="65"/>
      <c r="J8602" s="65"/>
      <c r="K8602" s="65"/>
      <c r="L8602" s="65"/>
      <c r="M8602" s="65"/>
      <c r="N8602" s="65"/>
      <c r="O8602" s="65"/>
      <c r="P8602" s="65"/>
      <c r="Q8602" s="65"/>
      <c r="R8602" s="65"/>
      <c r="S8602" s="65"/>
      <c r="AF8602" s="65"/>
      <c r="AG8602" s="65"/>
      <c r="AH8602" s="65"/>
      <c r="AI8602" s="65"/>
      <c r="AJ8602" s="65"/>
      <c r="AK8602" s="65"/>
      <c r="AL8602" s="65"/>
      <c r="AM8602" s="65"/>
      <c r="AN8602" s="65"/>
      <c r="AO8602" s="65"/>
      <c r="AP8602" s="65"/>
      <c r="AQ8602" s="65"/>
      <c r="AR8602" s="65"/>
      <c r="AS8602" s="65"/>
      <c r="AT8602" s="65"/>
      <c r="AU8602" s="65"/>
      <c r="AV8602" s="65"/>
      <c r="AW8602" s="65"/>
      <c r="AX8602" s="65"/>
      <c r="AY8602" s="65"/>
    </row>
    <row r="8603" spans="2:51" s="13" customFormat="1" ht="21">
      <c r="B8603" s="56" ph="1"/>
      <c r="H8603" s="65"/>
      <c r="I8603" s="65"/>
      <c r="J8603" s="65"/>
      <c r="K8603" s="65"/>
      <c r="L8603" s="65"/>
      <c r="M8603" s="65"/>
      <c r="N8603" s="65"/>
      <c r="O8603" s="65"/>
      <c r="P8603" s="65"/>
      <c r="Q8603" s="65"/>
      <c r="R8603" s="65"/>
      <c r="S8603" s="65"/>
      <c r="AF8603" s="65"/>
      <c r="AG8603" s="65"/>
      <c r="AH8603" s="65"/>
      <c r="AI8603" s="65"/>
      <c r="AJ8603" s="65"/>
      <c r="AK8603" s="65"/>
      <c r="AL8603" s="65"/>
      <c r="AM8603" s="65"/>
      <c r="AN8603" s="65"/>
      <c r="AO8603" s="65"/>
      <c r="AP8603" s="65"/>
      <c r="AQ8603" s="65"/>
      <c r="AR8603" s="65"/>
      <c r="AS8603" s="65"/>
      <c r="AT8603" s="65"/>
      <c r="AU8603" s="65"/>
      <c r="AV8603" s="65"/>
      <c r="AW8603" s="65"/>
      <c r="AX8603" s="65"/>
      <c r="AY8603" s="65"/>
    </row>
    <row r="8604" spans="2:51" s="13" customFormat="1" ht="21">
      <c r="B8604" s="56" ph="1"/>
      <c r="H8604" s="65"/>
      <c r="I8604" s="65"/>
      <c r="J8604" s="65"/>
      <c r="K8604" s="65"/>
      <c r="L8604" s="65"/>
      <c r="M8604" s="65"/>
      <c r="N8604" s="65"/>
      <c r="O8604" s="65"/>
      <c r="P8604" s="65"/>
      <c r="Q8604" s="65"/>
      <c r="R8604" s="65"/>
      <c r="S8604" s="65"/>
      <c r="AF8604" s="65"/>
      <c r="AG8604" s="65"/>
      <c r="AH8604" s="65"/>
      <c r="AI8604" s="65"/>
      <c r="AJ8604" s="65"/>
      <c r="AK8604" s="65"/>
      <c r="AL8604" s="65"/>
      <c r="AM8604" s="65"/>
      <c r="AN8604" s="65"/>
      <c r="AO8604" s="65"/>
      <c r="AP8604" s="65"/>
      <c r="AQ8604" s="65"/>
      <c r="AR8604" s="65"/>
      <c r="AS8604" s="65"/>
      <c r="AT8604" s="65"/>
      <c r="AU8604" s="65"/>
      <c r="AV8604" s="65"/>
      <c r="AW8604" s="65"/>
      <c r="AX8604" s="65"/>
      <c r="AY8604" s="65"/>
    </row>
    <row r="8605" spans="2:51" s="13" customFormat="1" ht="21">
      <c r="B8605" s="56" ph="1"/>
      <c r="H8605" s="65"/>
      <c r="I8605" s="65"/>
      <c r="J8605" s="65"/>
      <c r="K8605" s="65"/>
      <c r="L8605" s="65"/>
      <c r="M8605" s="65"/>
      <c r="N8605" s="65"/>
      <c r="O8605" s="65"/>
      <c r="P8605" s="65"/>
      <c r="Q8605" s="65"/>
      <c r="R8605" s="65"/>
      <c r="S8605" s="65"/>
      <c r="AF8605" s="65"/>
      <c r="AG8605" s="65"/>
      <c r="AH8605" s="65"/>
      <c r="AI8605" s="65"/>
      <c r="AJ8605" s="65"/>
      <c r="AK8605" s="65"/>
      <c r="AL8605" s="65"/>
      <c r="AM8605" s="65"/>
      <c r="AN8605" s="65"/>
      <c r="AO8605" s="65"/>
      <c r="AP8605" s="65"/>
      <c r="AQ8605" s="65"/>
      <c r="AR8605" s="65"/>
      <c r="AS8605" s="65"/>
      <c r="AT8605" s="65"/>
      <c r="AU8605" s="65"/>
      <c r="AV8605" s="65"/>
      <c r="AW8605" s="65"/>
      <c r="AX8605" s="65"/>
      <c r="AY8605" s="65"/>
    </row>
    <row r="8606" spans="2:51" s="13" customFormat="1" ht="21">
      <c r="B8606" s="56" ph="1"/>
      <c r="H8606" s="65"/>
      <c r="I8606" s="65"/>
      <c r="J8606" s="65"/>
      <c r="K8606" s="65"/>
      <c r="L8606" s="65"/>
      <c r="M8606" s="65"/>
      <c r="N8606" s="65"/>
      <c r="O8606" s="65"/>
      <c r="P8606" s="65"/>
      <c r="Q8606" s="65"/>
      <c r="R8606" s="65"/>
      <c r="S8606" s="65"/>
      <c r="AF8606" s="65"/>
      <c r="AG8606" s="65"/>
      <c r="AH8606" s="65"/>
      <c r="AI8606" s="65"/>
      <c r="AJ8606" s="65"/>
      <c r="AK8606" s="65"/>
      <c r="AL8606" s="65"/>
      <c r="AM8606" s="65"/>
      <c r="AN8606" s="65"/>
      <c r="AO8606" s="65"/>
      <c r="AP8606" s="65"/>
      <c r="AQ8606" s="65"/>
      <c r="AR8606" s="65"/>
      <c r="AS8606" s="65"/>
      <c r="AT8606" s="65"/>
      <c r="AU8606" s="65"/>
      <c r="AV8606" s="65"/>
      <c r="AW8606" s="65"/>
      <c r="AX8606" s="65"/>
      <c r="AY8606" s="65"/>
    </row>
    <row r="8607" spans="2:51" s="13" customFormat="1" ht="21">
      <c r="B8607" s="56" ph="1"/>
      <c r="H8607" s="65"/>
      <c r="I8607" s="65"/>
      <c r="J8607" s="65"/>
      <c r="K8607" s="65"/>
      <c r="L8607" s="65"/>
      <c r="M8607" s="65"/>
      <c r="N8607" s="65"/>
      <c r="O8607" s="65"/>
      <c r="P8607" s="65"/>
      <c r="Q8607" s="65"/>
      <c r="R8607" s="65"/>
      <c r="S8607" s="65"/>
      <c r="AF8607" s="65"/>
      <c r="AG8607" s="65"/>
      <c r="AH8607" s="65"/>
      <c r="AI8607" s="65"/>
      <c r="AJ8607" s="65"/>
      <c r="AK8607" s="65"/>
      <c r="AL8607" s="65"/>
      <c r="AM8607" s="65"/>
      <c r="AN8607" s="65"/>
      <c r="AO8607" s="65"/>
      <c r="AP8607" s="65"/>
      <c r="AQ8607" s="65"/>
      <c r="AR8607" s="65"/>
      <c r="AS8607" s="65"/>
      <c r="AT8607" s="65"/>
      <c r="AU8607" s="65"/>
      <c r="AV8607" s="65"/>
      <c r="AW8607" s="65"/>
      <c r="AX8607" s="65"/>
      <c r="AY8607" s="65"/>
    </row>
    <row r="8608" spans="2:51" s="13" customFormat="1" ht="21">
      <c r="B8608" s="56" ph="1"/>
      <c r="H8608" s="65"/>
      <c r="I8608" s="65"/>
      <c r="J8608" s="65"/>
      <c r="K8608" s="65"/>
      <c r="L8608" s="65"/>
      <c r="M8608" s="65"/>
      <c r="N8608" s="65"/>
      <c r="O8608" s="65"/>
      <c r="P8608" s="65"/>
      <c r="Q8608" s="65"/>
      <c r="R8608" s="65"/>
      <c r="S8608" s="65"/>
      <c r="AF8608" s="65"/>
      <c r="AG8608" s="65"/>
      <c r="AH8608" s="65"/>
      <c r="AI8608" s="65"/>
      <c r="AJ8608" s="65"/>
      <c r="AK8608" s="65"/>
      <c r="AL8608" s="65"/>
      <c r="AM8608" s="65"/>
      <c r="AN8608" s="65"/>
      <c r="AO8608" s="65"/>
      <c r="AP8608" s="65"/>
      <c r="AQ8608" s="65"/>
      <c r="AR8608" s="65"/>
      <c r="AS8608" s="65"/>
      <c r="AT8608" s="65"/>
      <c r="AU8608" s="65"/>
      <c r="AV8608" s="65"/>
      <c r="AW8608" s="65"/>
      <c r="AX8608" s="65"/>
      <c r="AY8608" s="65"/>
    </row>
    <row r="8609" spans="2:51" s="13" customFormat="1" ht="21">
      <c r="B8609" s="56" ph="1"/>
      <c r="H8609" s="65"/>
      <c r="I8609" s="65"/>
      <c r="J8609" s="65"/>
      <c r="K8609" s="65"/>
      <c r="L8609" s="65"/>
      <c r="M8609" s="65"/>
      <c r="N8609" s="65"/>
      <c r="O8609" s="65"/>
      <c r="P8609" s="65"/>
      <c r="Q8609" s="65"/>
      <c r="R8609" s="65"/>
      <c r="S8609" s="65"/>
      <c r="AF8609" s="65"/>
      <c r="AG8609" s="65"/>
      <c r="AH8609" s="65"/>
      <c r="AI8609" s="65"/>
      <c r="AJ8609" s="65"/>
      <c r="AK8609" s="65"/>
      <c r="AL8609" s="65"/>
      <c r="AM8609" s="65"/>
      <c r="AN8609" s="65"/>
      <c r="AO8609" s="65"/>
      <c r="AP8609" s="65"/>
      <c r="AQ8609" s="65"/>
      <c r="AR8609" s="65"/>
      <c r="AS8609" s="65"/>
      <c r="AT8609" s="65"/>
      <c r="AU8609" s="65"/>
      <c r="AV8609" s="65"/>
      <c r="AW8609" s="65"/>
      <c r="AX8609" s="65"/>
      <c r="AY8609" s="65"/>
    </row>
    <row r="8610" spans="2:51" s="13" customFormat="1" ht="21">
      <c r="B8610" s="56" ph="1"/>
      <c r="H8610" s="65"/>
      <c r="I8610" s="65"/>
      <c r="J8610" s="65"/>
      <c r="K8610" s="65"/>
      <c r="L8610" s="65"/>
      <c r="M8610" s="65"/>
      <c r="N8610" s="65"/>
      <c r="O8610" s="65"/>
      <c r="P8610" s="65"/>
      <c r="Q8610" s="65"/>
      <c r="R8610" s="65"/>
      <c r="S8610" s="65"/>
      <c r="AF8610" s="65"/>
      <c r="AG8610" s="65"/>
      <c r="AH8610" s="65"/>
      <c r="AI8610" s="65"/>
      <c r="AJ8610" s="65"/>
      <c r="AK8610" s="65"/>
      <c r="AL8610" s="65"/>
      <c r="AM8610" s="65"/>
      <c r="AN8610" s="65"/>
      <c r="AO8610" s="65"/>
      <c r="AP8610" s="65"/>
      <c r="AQ8610" s="65"/>
      <c r="AR8610" s="65"/>
      <c r="AS8610" s="65"/>
      <c r="AT8610" s="65"/>
      <c r="AU8610" s="65"/>
      <c r="AV8610" s="65"/>
      <c r="AW8610" s="65"/>
      <c r="AX8610" s="65"/>
      <c r="AY8610" s="65"/>
    </row>
    <row r="8611" spans="2:51" s="13" customFormat="1" ht="21">
      <c r="B8611" s="56" ph="1"/>
      <c r="H8611" s="65"/>
      <c r="I8611" s="65"/>
      <c r="J8611" s="65"/>
      <c r="K8611" s="65"/>
      <c r="L8611" s="65"/>
      <c r="M8611" s="65"/>
      <c r="N8611" s="65"/>
      <c r="O8611" s="65"/>
      <c r="P8611" s="65"/>
      <c r="Q8611" s="65"/>
      <c r="R8611" s="65"/>
      <c r="S8611" s="65"/>
      <c r="AF8611" s="65"/>
      <c r="AG8611" s="65"/>
      <c r="AH8611" s="65"/>
      <c r="AI8611" s="65"/>
      <c r="AJ8611" s="65"/>
      <c r="AK8611" s="65"/>
      <c r="AL8611" s="65"/>
      <c r="AM8611" s="65"/>
      <c r="AN8611" s="65"/>
      <c r="AO8611" s="65"/>
      <c r="AP8611" s="65"/>
      <c r="AQ8611" s="65"/>
      <c r="AR8611" s="65"/>
      <c r="AS8611" s="65"/>
      <c r="AT8611" s="65"/>
      <c r="AU8611" s="65"/>
      <c r="AV8611" s="65"/>
      <c r="AW8611" s="65"/>
      <c r="AX8611" s="65"/>
      <c r="AY8611" s="65"/>
    </row>
    <row r="8612" spans="2:51" s="13" customFormat="1" ht="21">
      <c r="B8612" s="56" ph="1"/>
      <c r="H8612" s="65"/>
      <c r="I8612" s="65"/>
      <c r="J8612" s="65"/>
      <c r="K8612" s="65"/>
      <c r="L8612" s="65"/>
      <c r="M8612" s="65"/>
      <c r="N8612" s="65"/>
      <c r="O8612" s="65"/>
      <c r="P8612" s="65"/>
      <c r="Q8612" s="65"/>
      <c r="R8612" s="65"/>
      <c r="S8612" s="65"/>
      <c r="AF8612" s="65"/>
      <c r="AG8612" s="65"/>
      <c r="AH8612" s="65"/>
      <c r="AI8612" s="65"/>
      <c r="AJ8612" s="65"/>
      <c r="AK8612" s="65"/>
      <c r="AL8612" s="65"/>
      <c r="AM8612" s="65"/>
      <c r="AN8612" s="65"/>
      <c r="AO8612" s="65"/>
      <c r="AP8612" s="65"/>
      <c r="AQ8612" s="65"/>
      <c r="AR8612" s="65"/>
      <c r="AS8612" s="65"/>
      <c r="AT8612" s="65"/>
      <c r="AU8612" s="65"/>
      <c r="AV8612" s="65"/>
      <c r="AW8612" s="65"/>
      <c r="AX8612" s="65"/>
      <c r="AY8612" s="65"/>
    </row>
    <row r="8613" spans="2:51" s="13" customFormat="1" ht="21">
      <c r="B8613" s="56" ph="1"/>
      <c r="H8613" s="65"/>
      <c r="I8613" s="65"/>
      <c r="J8613" s="65"/>
      <c r="K8613" s="65"/>
      <c r="L8613" s="65"/>
      <c r="M8613" s="65"/>
      <c r="N8613" s="65"/>
      <c r="O8613" s="65"/>
      <c r="P8613" s="65"/>
      <c r="Q8613" s="65"/>
      <c r="R8613" s="65"/>
      <c r="S8613" s="65"/>
      <c r="AF8613" s="65"/>
      <c r="AG8613" s="65"/>
      <c r="AH8613" s="65"/>
      <c r="AI8613" s="65"/>
      <c r="AJ8613" s="65"/>
      <c r="AK8613" s="65"/>
      <c r="AL8613" s="65"/>
      <c r="AM8613" s="65"/>
      <c r="AN8613" s="65"/>
      <c r="AO8613" s="65"/>
      <c r="AP8613" s="65"/>
      <c r="AQ8613" s="65"/>
      <c r="AR8613" s="65"/>
      <c r="AS8613" s="65"/>
      <c r="AT8613" s="65"/>
      <c r="AU8613" s="65"/>
      <c r="AV8613" s="65"/>
      <c r="AW8613" s="65"/>
      <c r="AX8613" s="65"/>
      <c r="AY8613" s="65"/>
    </row>
    <row r="8615" spans="2:51" s="13" customFormat="1" ht="21">
      <c r="B8615" s="56" ph="1"/>
      <c r="H8615" s="65"/>
      <c r="I8615" s="65"/>
      <c r="J8615" s="65"/>
      <c r="K8615" s="65"/>
      <c r="L8615" s="65"/>
      <c r="M8615" s="65"/>
      <c r="N8615" s="65"/>
      <c r="O8615" s="65"/>
      <c r="P8615" s="65"/>
      <c r="Q8615" s="65"/>
      <c r="R8615" s="65"/>
      <c r="S8615" s="65"/>
      <c r="AF8615" s="65"/>
      <c r="AG8615" s="65"/>
      <c r="AH8615" s="65"/>
      <c r="AI8615" s="65"/>
      <c r="AJ8615" s="65"/>
      <c r="AK8615" s="65"/>
      <c r="AL8615" s="65"/>
      <c r="AM8615" s="65"/>
      <c r="AN8615" s="65"/>
      <c r="AO8615" s="65"/>
      <c r="AP8615" s="65"/>
      <c r="AQ8615" s="65"/>
      <c r="AR8615" s="65"/>
      <c r="AS8615" s="65"/>
      <c r="AT8615" s="65"/>
      <c r="AU8615" s="65"/>
      <c r="AV8615" s="65"/>
      <c r="AW8615" s="65"/>
      <c r="AX8615" s="65"/>
      <c r="AY8615" s="65"/>
    </row>
    <row r="8616" spans="2:51" s="13" customFormat="1" ht="21">
      <c r="B8616" s="56" ph="1"/>
      <c r="H8616" s="65"/>
      <c r="I8616" s="65"/>
      <c r="J8616" s="65"/>
      <c r="K8616" s="65"/>
      <c r="L8616" s="65"/>
      <c r="M8616" s="65"/>
      <c r="N8616" s="65"/>
      <c r="O8616" s="65"/>
      <c r="P8616" s="65"/>
      <c r="Q8616" s="65"/>
      <c r="R8616" s="65"/>
      <c r="S8616" s="65"/>
      <c r="AF8616" s="65"/>
      <c r="AG8616" s="65"/>
      <c r="AH8616" s="65"/>
      <c r="AI8616" s="65"/>
      <c r="AJ8616" s="65"/>
      <c r="AK8616" s="65"/>
      <c r="AL8616" s="65"/>
      <c r="AM8616" s="65"/>
      <c r="AN8616" s="65"/>
      <c r="AO8616" s="65"/>
      <c r="AP8616" s="65"/>
      <c r="AQ8616" s="65"/>
      <c r="AR8616" s="65"/>
      <c r="AS8616" s="65"/>
      <c r="AT8616" s="65"/>
      <c r="AU8616" s="65"/>
      <c r="AV8616" s="65"/>
      <c r="AW8616" s="65"/>
      <c r="AX8616" s="65"/>
      <c r="AY8616" s="65"/>
    </row>
    <row r="8617" spans="2:51" s="13" customFormat="1" ht="21">
      <c r="B8617" s="56" ph="1"/>
      <c r="H8617" s="65"/>
      <c r="I8617" s="65"/>
      <c r="J8617" s="65"/>
      <c r="K8617" s="65"/>
      <c r="L8617" s="65"/>
      <c r="M8617" s="65"/>
      <c r="N8617" s="65"/>
      <c r="O8617" s="65"/>
      <c r="P8617" s="65"/>
      <c r="Q8617" s="65"/>
      <c r="R8617" s="65"/>
      <c r="S8617" s="65"/>
      <c r="AF8617" s="65"/>
      <c r="AG8617" s="65"/>
      <c r="AH8617" s="65"/>
      <c r="AI8617" s="65"/>
      <c r="AJ8617" s="65"/>
      <c r="AK8617" s="65"/>
      <c r="AL8617" s="65"/>
      <c r="AM8617" s="65"/>
      <c r="AN8617" s="65"/>
      <c r="AO8617" s="65"/>
      <c r="AP8617" s="65"/>
      <c r="AQ8617" s="65"/>
      <c r="AR8617" s="65"/>
      <c r="AS8617" s="65"/>
      <c r="AT8617" s="65"/>
      <c r="AU8617" s="65"/>
      <c r="AV8617" s="65"/>
      <c r="AW8617" s="65"/>
      <c r="AX8617" s="65"/>
      <c r="AY8617" s="65"/>
    </row>
    <row r="8618" spans="2:51" s="13" customFormat="1" ht="21">
      <c r="B8618" s="56" ph="1"/>
      <c r="H8618" s="65"/>
      <c r="I8618" s="65"/>
      <c r="J8618" s="65"/>
      <c r="K8618" s="65"/>
      <c r="L8618" s="65"/>
      <c r="M8618" s="65"/>
      <c r="N8618" s="65"/>
      <c r="O8618" s="65"/>
      <c r="P8618" s="65"/>
      <c r="Q8618" s="65"/>
      <c r="R8618" s="65"/>
      <c r="S8618" s="65"/>
      <c r="AF8618" s="65"/>
      <c r="AG8618" s="65"/>
      <c r="AH8618" s="65"/>
      <c r="AI8618" s="65"/>
      <c r="AJ8618" s="65"/>
      <c r="AK8618" s="65"/>
      <c r="AL8618" s="65"/>
      <c r="AM8618" s="65"/>
      <c r="AN8618" s="65"/>
      <c r="AO8618" s="65"/>
      <c r="AP8618" s="65"/>
      <c r="AQ8618" s="65"/>
      <c r="AR8618" s="65"/>
      <c r="AS8618" s="65"/>
      <c r="AT8618" s="65"/>
      <c r="AU8618" s="65"/>
      <c r="AV8618" s="65"/>
      <c r="AW8618" s="65"/>
      <c r="AX8618" s="65"/>
      <c r="AY8618" s="65"/>
    </row>
    <row r="8619" spans="2:51" s="13" customFormat="1" ht="21">
      <c r="B8619" s="56" ph="1"/>
      <c r="H8619" s="65"/>
      <c r="I8619" s="65"/>
      <c r="J8619" s="65"/>
      <c r="K8619" s="65"/>
      <c r="L8619" s="65"/>
      <c r="M8619" s="65"/>
      <c r="N8619" s="65"/>
      <c r="O8619" s="65"/>
      <c r="P8619" s="65"/>
      <c r="Q8619" s="65"/>
      <c r="R8619" s="65"/>
      <c r="S8619" s="65"/>
      <c r="AF8619" s="65"/>
      <c r="AG8619" s="65"/>
      <c r="AH8619" s="65"/>
      <c r="AI8619" s="65"/>
      <c r="AJ8619" s="65"/>
      <c r="AK8619" s="65"/>
      <c r="AL8619" s="65"/>
      <c r="AM8619" s="65"/>
      <c r="AN8619" s="65"/>
      <c r="AO8619" s="65"/>
      <c r="AP8619" s="65"/>
      <c r="AQ8619" s="65"/>
      <c r="AR8619" s="65"/>
      <c r="AS8619" s="65"/>
      <c r="AT8619" s="65"/>
      <c r="AU8619" s="65"/>
      <c r="AV8619" s="65"/>
      <c r="AW8619" s="65"/>
      <c r="AX8619" s="65"/>
      <c r="AY8619" s="65"/>
    </row>
    <row r="8620" spans="2:51" s="13" customFormat="1" ht="21">
      <c r="B8620" s="56" ph="1"/>
      <c r="H8620" s="65"/>
      <c r="I8620" s="65"/>
      <c r="J8620" s="65"/>
      <c r="K8620" s="65"/>
      <c r="L8620" s="65"/>
      <c r="M8620" s="65"/>
      <c r="N8620" s="65"/>
      <c r="O8620" s="65"/>
      <c r="P8620" s="65"/>
      <c r="Q8620" s="65"/>
      <c r="R8620" s="65"/>
      <c r="S8620" s="65"/>
      <c r="AF8620" s="65"/>
      <c r="AG8620" s="65"/>
      <c r="AH8620" s="65"/>
      <c r="AI8620" s="65"/>
      <c r="AJ8620" s="65"/>
      <c r="AK8620" s="65"/>
      <c r="AL8620" s="65"/>
      <c r="AM8620" s="65"/>
      <c r="AN8620" s="65"/>
      <c r="AO8620" s="65"/>
      <c r="AP8620" s="65"/>
      <c r="AQ8620" s="65"/>
      <c r="AR8620" s="65"/>
      <c r="AS8620" s="65"/>
      <c r="AT8620" s="65"/>
      <c r="AU8620" s="65"/>
      <c r="AV8620" s="65"/>
      <c r="AW8620" s="65"/>
      <c r="AX8620" s="65"/>
      <c r="AY8620" s="65"/>
    </row>
    <row r="8621" spans="2:51" s="13" customFormat="1" ht="21">
      <c r="B8621" s="56" ph="1"/>
      <c r="H8621" s="65"/>
      <c r="I8621" s="65"/>
      <c r="J8621" s="65"/>
      <c r="K8621" s="65"/>
      <c r="L8621" s="65"/>
      <c r="M8621" s="65"/>
      <c r="N8621" s="65"/>
      <c r="O8621" s="65"/>
      <c r="P8621" s="65"/>
      <c r="Q8621" s="65"/>
      <c r="R8621" s="65"/>
      <c r="S8621" s="65"/>
      <c r="AF8621" s="65"/>
      <c r="AG8621" s="65"/>
      <c r="AH8621" s="65"/>
      <c r="AI8621" s="65"/>
      <c r="AJ8621" s="65"/>
      <c r="AK8621" s="65"/>
      <c r="AL8621" s="65"/>
      <c r="AM8621" s="65"/>
      <c r="AN8621" s="65"/>
      <c r="AO8621" s="65"/>
      <c r="AP8621" s="65"/>
      <c r="AQ8621" s="65"/>
      <c r="AR8621" s="65"/>
      <c r="AS8621" s="65"/>
      <c r="AT8621" s="65"/>
      <c r="AU8621" s="65"/>
      <c r="AV8621" s="65"/>
      <c r="AW8621" s="65"/>
      <c r="AX8621" s="65"/>
      <c r="AY8621" s="65"/>
    </row>
    <row r="8623" spans="2:51" s="13" customFormat="1" ht="21">
      <c r="B8623" s="56" ph="1"/>
      <c r="H8623" s="65"/>
      <c r="I8623" s="65"/>
      <c r="J8623" s="65"/>
      <c r="K8623" s="65"/>
      <c r="L8623" s="65"/>
      <c r="M8623" s="65"/>
      <c r="N8623" s="65"/>
      <c r="O8623" s="65"/>
      <c r="P8623" s="65"/>
      <c r="Q8623" s="65"/>
      <c r="R8623" s="65"/>
      <c r="S8623" s="65"/>
      <c r="AF8623" s="65"/>
      <c r="AG8623" s="65"/>
      <c r="AH8623" s="65"/>
      <c r="AI8623" s="65"/>
      <c r="AJ8623" s="65"/>
      <c r="AK8623" s="65"/>
      <c r="AL8623" s="65"/>
      <c r="AM8623" s="65"/>
      <c r="AN8623" s="65"/>
      <c r="AO8623" s="65"/>
      <c r="AP8623" s="65"/>
      <c r="AQ8623" s="65"/>
      <c r="AR8623" s="65"/>
      <c r="AS8623" s="65"/>
      <c r="AT8623" s="65"/>
      <c r="AU8623" s="65"/>
      <c r="AV8623" s="65"/>
      <c r="AW8623" s="65"/>
      <c r="AX8623" s="65"/>
      <c r="AY8623" s="65"/>
    </row>
    <row r="8624" spans="2:51" s="13" customFormat="1" ht="21">
      <c r="B8624" s="56" ph="1"/>
      <c r="H8624" s="65"/>
      <c r="I8624" s="65"/>
      <c r="J8624" s="65"/>
      <c r="K8624" s="65"/>
      <c r="L8624" s="65"/>
      <c r="M8624" s="65"/>
      <c r="N8624" s="65"/>
      <c r="O8624" s="65"/>
      <c r="P8624" s="65"/>
      <c r="Q8624" s="65"/>
      <c r="R8624" s="65"/>
      <c r="S8624" s="65"/>
      <c r="AF8624" s="65"/>
      <c r="AG8624" s="65"/>
      <c r="AH8624" s="65"/>
      <c r="AI8624" s="65"/>
      <c r="AJ8624" s="65"/>
      <c r="AK8624" s="65"/>
      <c r="AL8624" s="65"/>
      <c r="AM8624" s="65"/>
      <c r="AN8624" s="65"/>
      <c r="AO8624" s="65"/>
      <c r="AP8624" s="65"/>
      <c r="AQ8624" s="65"/>
      <c r="AR8624" s="65"/>
      <c r="AS8624" s="65"/>
      <c r="AT8624" s="65"/>
      <c r="AU8624" s="65"/>
      <c r="AV8624" s="65"/>
      <c r="AW8624" s="65"/>
      <c r="AX8624" s="65"/>
      <c r="AY8624" s="65"/>
    </row>
    <row r="8625" spans="2:51" s="13" customFormat="1" ht="21">
      <c r="B8625" s="56" ph="1"/>
      <c r="H8625" s="65"/>
      <c r="I8625" s="65"/>
      <c r="J8625" s="65"/>
      <c r="K8625" s="65"/>
      <c r="L8625" s="65"/>
      <c r="M8625" s="65"/>
      <c r="N8625" s="65"/>
      <c r="O8625" s="65"/>
      <c r="P8625" s="65"/>
      <c r="Q8625" s="65"/>
      <c r="R8625" s="65"/>
      <c r="S8625" s="65"/>
      <c r="AF8625" s="65"/>
      <c r="AG8625" s="65"/>
      <c r="AH8625" s="65"/>
      <c r="AI8625" s="65"/>
      <c r="AJ8625" s="65"/>
      <c r="AK8625" s="65"/>
      <c r="AL8625" s="65"/>
      <c r="AM8625" s="65"/>
      <c r="AN8625" s="65"/>
      <c r="AO8625" s="65"/>
      <c r="AP8625" s="65"/>
      <c r="AQ8625" s="65"/>
      <c r="AR8625" s="65"/>
      <c r="AS8625" s="65"/>
      <c r="AT8625" s="65"/>
      <c r="AU8625" s="65"/>
      <c r="AV8625" s="65"/>
      <c r="AW8625" s="65"/>
      <c r="AX8625" s="65"/>
      <c r="AY8625" s="65"/>
    </row>
    <row r="8626" spans="2:51" s="13" customFormat="1" ht="21">
      <c r="B8626" s="56" ph="1"/>
      <c r="H8626" s="65"/>
      <c r="I8626" s="65"/>
      <c r="J8626" s="65"/>
      <c r="K8626" s="65"/>
      <c r="L8626" s="65"/>
      <c r="M8626" s="65"/>
      <c r="N8626" s="65"/>
      <c r="O8626" s="65"/>
      <c r="P8626" s="65"/>
      <c r="Q8626" s="65"/>
      <c r="R8626" s="65"/>
      <c r="S8626" s="65"/>
      <c r="AF8626" s="65"/>
      <c r="AG8626" s="65"/>
      <c r="AH8626" s="65"/>
      <c r="AI8626" s="65"/>
      <c r="AJ8626" s="65"/>
      <c r="AK8626" s="65"/>
      <c r="AL8626" s="65"/>
      <c r="AM8626" s="65"/>
      <c r="AN8626" s="65"/>
      <c r="AO8626" s="65"/>
      <c r="AP8626" s="65"/>
      <c r="AQ8626" s="65"/>
      <c r="AR8626" s="65"/>
      <c r="AS8626" s="65"/>
      <c r="AT8626" s="65"/>
      <c r="AU8626" s="65"/>
      <c r="AV8626" s="65"/>
      <c r="AW8626" s="65"/>
      <c r="AX8626" s="65"/>
      <c r="AY8626" s="65"/>
    </row>
    <row r="8627" spans="2:51" s="13" customFormat="1" ht="21">
      <c r="B8627" s="56" ph="1"/>
      <c r="H8627" s="65"/>
      <c r="I8627" s="65"/>
      <c r="J8627" s="65"/>
      <c r="K8627" s="65"/>
      <c r="L8627" s="65"/>
      <c r="M8627" s="65"/>
      <c r="N8627" s="65"/>
      <c r="O8627" s="65"/>
      <c r="P8627" s="65"/>
      <c r="Q8627" s="65"/>
      <c r="R8627" s="65"/>
      <c r="S8627" s="65"/>
      <c r="AF8627" s="65"/>
      <c r="AG8627" s="65"/>
      <c r="AH8627" s="65"/>
      <c r="AI8627" s="65"/>
      <c r="AJ8627" s="65"/>
      <c r="AK8627" s="65"/>
      <c r="AL8627" s="65"/>
      <c r="AM8627" s="65"/>
      <c r="AN8627" s="65"/>
      <c r="AO8627" s="65"/>
      <c r="AP8627" s="65"/>
      <c r="AQ8627" s="65"/>
      <c r="AR8627" s="65"/>
      <c r="AS8627" s="65"/>
      <c r="AT8627" s="65"/>
      <c r="AU8627" s="65"/>
      <c r="AV8627" s="65"/>
      <c r="AW8627" s="65"/>
      <c r="AX8627" s="65"/>
      <c r="AY8627" s="65"/>
    </row>
    <row r="8628" spans="2:51" s="13" customFormat="1" ht="21">
      <c r="B8628" s="56" ph="1"/>
      <c r="H8628" s="65"/>
      <c r="I8628" s="65"/>
      <c r="J8628" s="65"/>
      <c r="K8628" s="65"/>
      <c r="L8628" s="65"/>
      <c r="M8628" s="65"/>
      <c r="N8628" s="65"/>
      <c r="O8628" s="65"/>
      <c r="P8628" s="65"/>
      <c r="Q8628" s="65"/>
      <c r="R8628" s="65"/>
      <c r="S8628" s="65"/>
      <c r="AF8628" s="65"/>
      <c r="AG8628" s="65"/>
      <c r="AH8628" s="65"/>
      <c r="AI8628" s="65"/>
      <c r="AJ8628" s="65"/>
      <c r="AK8628" s="65"/>
      <c r="AL8628" s="65"/>
      <c r="AM8628" s="65"/>
      <c r="AN8628" s="65"/>
      <c r="AO8628" s="65"/>
      <c r="AP8628" s="65"/>
      <c r="AQ8628" s="65"/>
      <c r="AR8628" s="65"/>
      <c r="AS8628" s="65"/>
      <c r="AT8628" s="65"/>
      <c r="AU8628" s="65"/>
      <c r="AV8628" s="65"/>
      <c r="AW8628" s="65"/>
      <c r="AX8628" s="65"/>
      <c r="AY8628" s="65"/>
    </row>
    <row r="8629" spans="2:51" s="13" customFormat="1" ht="21">
      <c r="B8629" s="56" ph="1"/>
      <c r="H8629" s="65"/>
      <c r="I8629" s="65"/>
      <c r="J8629" s="65"/>
      <c r="K8629" s="65"/>
      <c r="L8629" s="65"/>
      <c r="M8629" s="65"/>
      <c r="N8629" s="65"/>
      <c r="O8629" s="65"/>
      <c r="P8629" s="65"/>
      <c r="Q8629" s="65"/>
      <c r="R8629" s="65"/>
      <c r="S8629" s="65"/>
      <c r="AF8629" s="65"/>
      <c r="AG8629" s="65"/>
      <c r="AH8629" s="65"/>
      <c r="AI8629" s="65"/>
      <c r="AJ8629" s="65"/>
      <c r="AK8629" s="65"/>
      <c r="AL8629" s="65"/>
      <c r="AM8629" s="65"/>
      <c r="AN8629" s="65"/>
      <c r="AO8629" s="65"/>
      <c r="AP8629" s="65"/>
      <c r="AQ8629" s="65"/>
      <c r="AR8629" s="65"/>
      <c r="AS8629" s="65"/>
      <c r="AT8629" s="65"/>
      <c r="AU8629" s="65"/>
      <c r="AV8629" s="65"/>
      <c r="AW8629" s="65"/>
      <c r="AX8629" s="65"/>
      <c r="AY8629" s="65"/>
    </row>
    <row r="8630" spans="2:51" s="13" customFormat="1" ht="21">
      <c r="B8630" s="56" ph="1"/>
      <c r="H8630" s="65"/>
      <c r="I8630" s="65"/>
      <c r="J8630" s="65"/>
      <c r="K8630" s="65"/>
      <c r="L8630" s="65"/>
      <c r="M8630" s="65"/>
      <c r="N8630" s="65"/>
      <c r="O8630" s="65"/>
      <c r="P8630" s="65"/>
      <c r="Q8630" s="65"/>
      <c r="R8630" s="65"/>
      <c r="S8630" s="65"/>
      <c r="AF8630" s="65"/>
      <c r="AG8630" s="65"/>
      <c r="AH8630" s="65"/>
      <c r="AI8630" s="65"/>
      <c r="AJ8630" s="65"/>
      <c r="AK8630" s="65"/>
      <c r="AL8630" s="65"/>
      <c r="AM8630" s="65"/>
      <c r="AN8630" s="65"/>
      <c r="AO8630" s="65"/>
      <c r="AP8630" s="65"/>
      <c r="AQ8630" s="65"/>
      <c r="AR8630" s="65"/>
      <c r="AS8630" s="65"/>
      <c r="AT8630" s="65"/>
      <c r="AU8630" s="65"/>
      <c r="AV8630" s="65"/>
      <c r="AW8630" s="65"/>
      <c r="AX8630" s="65"/>
      <c r="AY8630" s="65"/>
    </row>
    <row r="8631" spans="2:51" s="13" customFormat="1" ht="21">
      <c r="B8631" s="56" ph="1"/>
      <c r="H8631" s="65"/>
      <c r="I8631" s="65"/>
      <c r="J8631" s="65"/>
      <c r="K8631" s="65"/>
      <c r="L8631" s="65"/>
      <c r="M8631" s="65"/>
      <c r="N8631" s="65"/>
      <c r="O8631" s="65"/>
      <c r="P8631" s="65"/>
      <c r="Q8631" s="65"/>
      <c r="R8631" s="65"/>
      <c r="S8631" s="65"/>
      <c r="AF8631" s="65"/>
      <c r="AG8631" s="65"/>
      <c r="AH8631" s="65"/>
      <c r="AI8631" s="65"/>
      <c r="AJ8631" s="65"/>
      <c r="AK8631" s="65"/>
      <c r="AL8631" s="65"/>
      <c r="AM8631" s="65"/>
      <c r="AN8631" s="65"/>
      <c r="AO8631" s="65"/>
      <c r="AP8631" s="65"/>
      <c r="AQ8631" s="65"/>
      <c r="AR8631" s="65"/>
      <c r="AS8631" s="65"/>
      <c r="AT8631" s="65"/>
      <c r="AU8631" s="65"/>
      <c r="AV8631" s="65"/>
      <c r="AW8631" s="65"/>
      <c r="AX8631" s="65"/>
      <c r="AY8631" s="65"/>
    </row>
    <row r="8632" spans="2:51" s="13" customFormat="1" ht="21">
      <c r="B8632" s="56" ph="1"/>
      <c r="H8632" s="65"/>
      <c r="I8632" s="65"/>
      <c r="J8632" s="65"/>
      <c r="K8632" s="65"/>
      <c r="L8632" s="65"/>
      <c r="M8632" s="65"/>
      <c r="N8632" s="65"/>
      <c r="O8632" s="65"/>
      <c r="P8632" s="65"/>
      <c r="Q8632" s="65"/>
      <c r="R8632" s="65"/>
      <c r="S8632" s="65"/>
      <c r="AF8632" s="65"/>
      <c r="AG8632" s="65"/>
      <c r="AH8632" s="65"/>
      <c r="AI8632" s="65"/>
      <c r="AJ8632" s="65"/>
      <c r="AK8632" s="65"/>
      <c r="AL8632" s="65"/>
      <c r="AM8632" s="65"/>
      <c r="AN8632" s="65"/>
      <c r="AO8632" s="65"/>
      <c r="AP8632" s="65"/>
      <c r="AQ8632" s="65"/>
      <c r="AR8632" s="65"/>
      <c r="AS8632" s="65"/>
      <c r="AT8632" s="65"/>
      <c r="AU8632" s="65"/>
      <c r="AV8632" s="65"/>
      <c r="AW8632" s="65"/>
      <c r="AX8632" s="65"/>
      <c r="AY8632" s="65"/>
    </row>
    <row r="8633" spans="2:51" s="13" customFormat="1" ht="21">
      <c r="B8633" s="56" ph="1"/>
      <c r="H8633" s="65"/>
      <c r="I8633" s="65"/>
      <c r="J8633" s="65"/>
      <c r="K8633" s="65"/>
      <c r="L8633" s="65"/>
      <c r="M8633" s="65"/>
      <c r="N8633" s="65"/>
      <c r="O8633" s="65"/>
      <c r="P8633" s="65"/>
      <c r="Q8633" s="65"/>
      <c r="R8633" s="65"/>
      <c r="S8633" s="65"/>
      <c r="AF8633" s="65"/>
      <c r="AG8633" s="65"/>
      <c r="AH8633" s="65"/>
      <c r="AI8633" s="65"/>
      <c r="AJ8633" s="65"/>
      <c r="AK8633" s="65"/>
      <c r="AL8633" s="65"/>
      <c r="AM8633" s="65"/>
      <c r="AN8633" s="65"/>
      <c r="AO8633" s="65"/>
      <c r="AP8633" s="65"/>
      <c r="AQ8633" s="65"/>
      <c r="AR8633" s="65"/>
      <c r="AS8633" s="65"/>
      <c r="AT8633" s="65"/>
      <c r="AU8633" s="65"/>
      <c r="AV8633" s="65"/>
      <c r="AW8633" s="65"/>
      <c r="AX8633" s="65"/>
      <c r="AY8633" s="65"/>
    </row>
    <row r="8634" spans="2:51" s="13" customFormat="1" ht="21">
      <c r="B8634" s="56" ph="1"/>
      <c r="H8634" s="65"/>
      <c r="I8634" s="65"/>
      <c r="J8634" s="65"/>
      <c r="K8634" s="65"/>
      <c r="L8634" s="65"/>
      <c r="M8634" s="65"/>
      <c r="N8634" s="65"/>
      <c r="O8634" s="65"/>
      <c r="P8634" s="65"/>
      <c r="Q8634" s="65"/>
      <c r="R8634" s="65"/>
      <c r="S8634" s="65"/>
      <c r="AF8634" s="65"/>
      <c r="AG8634" s="65"/>
      <c r="AH8634" s="65"/>
      <c r="AI8634" s="65"/>
      <c r="AJ8634" s="65"/>
      <c r="AK8634" s="65"/>
      <c r="AL8634" s="65"/>
      <c r="AM8634" s="65"/>
      <c r="AN8634" s="65"/>
      <c r="AO8634" s="65"/>
      <c r="AP8634" s="65"/>
      <c r="AQ8634" s="65"/>
      <c r="AR8634" s="65"/>
      <c r="AS8634" s="65"/>
      <c r="AT8634" s="65"/>
      <c r="AU8634" s="65"/>
      <c r="AV8634" s="65"/>
      <c r="AW8634" s="65"/>
      <c r="AX8634" s="65"/>
      <c r="AY8634" s="65"/>
    </row>
    <row r="8635" spans="2:51" s="13" customFormat="1" ht="21">
      <c r="B8635" s="56" ph="1"/>
      <c r="H8635" s="65"/>
      <c r="I8635" s="65"/>
      <c r="J8635" s="65"/>
      <c r="K8635" s="65"/>
      <c r="L8635" s="65"/>
      <c r="M8635" s="65"/>
      <c r="N8635" s="65"/>
      <c r="O8635" s="65"/>
      <c r="P8635" s="65"/>
      <c r="Q8635" s="65"/>
      <c r="R8635" s="65"/>
      <c r="S8635" s="65"/>
      <c r="AF8635" s="65"/>
      <c r="AG8635" s="65"/>
      <c r="AH8635" s="65"/>
      <c r="AI8635" s="65"/>
      <c r="AJ8635" s="65"/>
      <c r="AK8635" s="65"/>
      <c r="AL8635" s="65"/>
      <c r="AM8635" s="65"/>
      <c r="AN8635" s="65"/>
      <c r="AO8635" s="65"/>
      <c r="AP8635" s="65"/>
      <c r="AQ8635" s="65"/>
      <c r="AR8635" s="65"/>
      <c r="AS8635" s="65"/>
      <c r="AT8635" s="65"/>
      <c r="AU8635" s="65"/>
      <c r="AV8635" s="65"/>
      <c r="AW8635" s="65"/>
      <c r="AX8635" s="65"/>
      <c r="AY8635" s="65"/>
    </row>
    <row r="8636" spans="2:51" s="13" customFormat="1" ht="21">
      <c r="B8636" s="56" ph="1"/>
      <c r="H8636" s="65"/>
      <c r="I8636" s="65"/>
      <c r="J8636" s="65"/>
      <c r="K8636" s="65"/>
      <c r="L8636" s="65"/>
      <c r="M8636" s="65"/>
      <c r="N8636" s="65"/>
      <c r="O8636" s="65"/>
      <c r="P8636" s="65"/>
      <c r="Q8636" s="65"/>
      <c r="R8636" s="65"/>
      <c r="S8636" s="65"/>
      <c r="AF8636" s="65"/>
      <c r="AG8636" s="65"/>
      <c r="AH8636" s="65"/>
      <c r="AI8636" s="65"/>
      <c r="AJ8636" s="65"/>
      <c r="AK8636" s="65"/>
      <c r="AL8636" s="65"/>
      <c r="AM8636" s="65"/>
      <c r="AN8636" s="65"/>
      <c r="AO8636" s="65"/>
      <c r="AP8636" s="65"/>
      <c r="AQ8636" s="65"/>
      <c r="AR8636" s="65"/>
      <c r="AS8636" s="65"/>
      <c r="AT8636" s="65"/>
      <c r="AU8636" s="65"/>
      <c r="AV8636" s="65"/>
      <c r="AW8636" s="65"/>
      <c r="AX8636" s="65"/>
      <c r="AY8636" s="65"/>
    </row>
    <row r="8637" spans="2:51" s="13" customFormat="1" ht="21">
      <c r="B8637" s="56" ph="1"/>
      <c r="H8637" s="65"/>
      <c r="I8637" s="65"/>
      <c r="J8637" s="65"/>
      <c r="K8637" s="65"/>
      <c r="L8637" s="65"/>
      <c r="M8637" s="65"/>
      <c r="N8637" s="65"/>
      <c r="O8637" s="65"/>
      <c r="P8637" s="65"/>
      <c r="Q8637" s="65"/>
      <c r="R8637" s="65"/>
      <c r="S8637" s="65"/>
      <c r="AF8637" s="65"/>
      <c r="AG8637" s="65"/>
      <c r="AH8637" s="65"/>
      <c r="AI8637" s="65"/>
      <c r="AJ8637" s="65"/>
      <c r="AK8637" s="65"/>
      <c r="AL8637" s="65"/>
      <c r="AM8637" s="65"/>
      <c r="AN8637" s="65"/>
      <c r="AO8637" s="65"/>
      <c r="AP8637" s="65"/>
      <c r="AQ8637" s="65"/>
      <c r="AR8637" s="65"/>
      <c r="AS8637" s="65"/>
      <c r="AT8637" s="65"/>
      <c r="AU8637" s="65"/>
      <c r="AV8637" s="65"/>
      <c r="AW8637" s="65"/>
      <c r="AX8637" s="65"/>
      <c r="AY8637" s="65"/>
    </row>
    <row r="8638" spans="2:51" s="13" customFormat="1" ht="21">
      <c r="B8638" s="56" ph="1"/>
      <c r="H8638" s="65"/>
      <c r="I8638" s="65"/>
      <c r="J8638" s="65"/>
      <c r="K8638" s="65"/>
      <c r="L8638" s="65"/>
      <c r="M8638" s="65"/>
      <c r="N8638" s="65"/>
      <c r="O8638" s="65"/>
      <c r="P8638" s="65"/>
      <c r="Q8638" s="65"/>
      <c r="R8638" s="65"/>
      <c r="S8638" s="65"/>
      <c r="AF8638" s="65"/>
      <c r="AG8638" s="65"/>
      <c r="AH8638" s="65"/>
      <c r="AI8638" s="65"/>
      <c r="AJ8638" s="65"/>
      <c r="AK8638" s="65"/>
      <c r="AL8638" s="65"/>
      <c r="AM8638" s="65"/>
      <c r="AN8638" s="65"/>
      <c r="AO8638" s="65"/>
      <c r="AP8638" s="65"/>
      <c r="AQ8638" s="65"/>
      <c r="AR8638" s="65"/>
      <c r="AS8638" s="65"/>
      <c r="AT8638" s="65"/>
      <c r="AU8638" s="65"/>
      <c r="AV8638" s="65"/>
      <c r="AW8638" s="65"/>
      <c r="AX8638" s="65"/>
      <c r="AY8638" s="65"/>
    </row>
    <row r="8639" spans="2:51" s="13" customFormat="1" ht="21">
      <c r="B8639" s="56" ph="1"/>
      <c r="H8639" s="65"/>
      <c r="I8639" s="65"/>
      <c r="J8639" s="65"/>
      <c r="K8639" s="65"/>
      <c r="L8639" s="65"/>
      <c r="M8639" s="65"/>
      <c r="N8639" s="65"/>
      <c r="O8639" s="65"/>
      <c r="P8639" s="65"/>
      <c r="Q8639" s="65"/>
      <c r="R8639" s="65"/>
      <c r="S8639" s="65"/>
      <c r="AF8639" s="65"/>
      <c r="AG8639" s="65"/>
      <c r="AH8639" s="65"/>
      <c r="AI8639" s="65"/>
      <c r="AJ8639" s="65"/>
      <c r="AK8639" s="65"/>
      <c r="AL8639" s="65"/>
      <c r="AM8639" s="65"/>
      <c r="AN8639" s="65"/>
      <c r="AO8639" s="65"/>
      <c r="AP8639" s="65"/>
      <c r="AQ8639" s="65"/>
      <c r="AR8639" s="65"/>
      <c r="AS8639" s="65"/>
      <c r="AT8639" s="65"/>
      <c r="AU8639" s="65"/>
      <c r="AV8639" s="65"/>
      <c r="AW8639" s="65"/>
      <c r="AX8639" s="65"/>
      <c r="AY8639" s="65"/>
    </row>
    <row r="8640" spans="2:51" s="13" customFormat="1" ht="21">
      <c r="B8640" s="56" ph="1"/>
      <c r="H8640" s="65"/>
      <c r="I8640" s="65"/>
      <c r="J8640" s="65"/>
      <c r="K8640" s="65"/>
      <c r="L8640" s="65"/>
      <c r="M8640" s="65"/>
      <c r="N8640" s="65"/>
      <c r="O8640" s="65"/>
      <c r="P8640" s="65"/>
      <c r="Q8640" s="65"/>
      <c r="R8640" s="65"/>
      <c r="S8640" s="65"/>
      <c r="AF8640" s="65"/>
      <c r="AG8640" s="65"/>
      <c r="AH8640" s="65"/>
      <c r="AI8640" s="65"/>
      <c r="AJ8640" s="65"/>
      <c r="AK8640" s="65"/>
      <c r="AL8640" s="65"/>
      <c r="AM8640" s="65"/>
      <c r="AN8640" s="65"/>
      <c r="AO8640" s="65"/>
      <c r="AP8640" s="65"/>
      <c r="AQ8640" s="65"/>
      <c r="AR8640" s="65"/>
      <c r="AS8640" s="65"/>
      <c r="AT8640" s="65"/>
      <c r="AU8640" s="65"/>
      <c r="AV8640" s="65"/>
      <c r="AW8640" s="65"/>
      <c r="AX8640" s="65"/>
      <c r="AY8640" s="65"/>
    </row>
    <row r="8641" spans="2:51" s="13" customFormat="1" ht="21">
      <c r="B8641" s="56" ph="1"/>
      <c r="H8641" s="65"/>
      <c r="I8641" s="65"/>
      <c r="J8641" s="65"/>
      <c r="K8641" s="65"/>
      <c r="L8641" s="65"/>
      <c r="M8641" s="65"/>
      <c r="N8641" s="65"/>
      <c r="O8641" s="65"/>
      <c r="P8641" s="65"/>
      <c r="Q8641" s="65"/>
      <c r="R8641" s="65"/>
      <c r="S8641" s="65"/>
      <c r="AF8641" s="65"/>
      <c r="AG8641" s="65"/>
      <c r="AH8641" s="65"/>
      <c r="AI8641" s="65"/>
      <c r="AJ8641" s="65"/>
      <c r="AK8641" s="65"/>
      <c r="AL8641" s="65"/>
      <c r="AM8641" s="65"/>
      <c r="AN8641" s="65"/>
      <c r="AO8641" s="65"/>
      <c r="AP8641" s="65"/>
      <c r="AQ8641" s="65"/>
      <c r="AR8641" s="65"/>
      <c r="AS8641" s="65"/>
      <c r="AT8641" s="65"/>
      <c r="AU8641" s="65"/>
      <c r="AV8641" s="65"/>
      <c r="AW8641" s="65"/>
      <c r="AX8641" s="65"/>
      <c r="AY8641" s="65"/>
    </row>
    <row r="8642" spans="2:51" s="13" customFormat="1" ht="21">
      <c r="B8642" s="56" ph="1"/>
      <c r="H8642" s="65"/>
      <c r="I8642" s="65"/>
      <c r="J8642" s="65"/>
      <c r="K8642" s="65"/>
      <c r="L8642" s="65"/>
      <c r="M8642" s="65"/>
      <c r="N8642" s="65"/>
      <c r="O8642" s="65"/>
      <c r="P8642" s="65"/>
      <c r="Q8642" s="65"/>
      <c r="R8642" s="65"/>
      <c r="S8642" s="65"/>
      <c r="AF8642" s="65"/>
      <c r="AG8642" s="65"/>
      <c r="AH8642" s="65"/>
      <c r="AI8642" s="65"/>
      <c r="AJ8642" s="65"/>
      <c r="AK8642" s="65"/>
      <c r="AL8642" s="65"/>
      <c r="AM8642" s="65"/>
      <c r="AN8642" s="65"/>
      <c r="AO8642" s="65"/>
      <c r="AP8642" s="65"/>
      <c r="AQ8642" s="65"/>
      <c r="AR8642" s="65"/>
      <c r="AS8642" s="65"/>
      <c r="AT8642" s="65"/>
      <c r="AU8642" s="65"/>
      <c r="AV8642" s="65"/>
      <c r="AW8642" s="65"/>
      <c r="AX8642" s="65"/>
      <c r="AY8642" s="65"/>
    </row>
    <row r="8643" spans="2:51" s="13" customFormat="1" ht="21">
      <c r="B8643" s="56" ph="1"/>
      <c r="H8643" s="65"/>
      <c r="I8643" s="65"/>
      <c r="J8643" s="65"/>
      <c r="K8643" s="65"/>
      <c r="L8643" s="65"/>
      <c r="M8643" s="65"/>
      <c r="N8643" s="65"/>
      <c r="O8643" s="65"/>
      <c r="P8643" s="65"/>
      <c r="Q8643" s="65"/>
      <c r="R8643" s="65"/>
      <c r="S8643" s="65"/>
      <c r="AF8643" s="65"/>
      <c r="AG8643" s="65"/>
      <c r="AH8643" s="65"/>
      <c r="AI8643" s="65"/>
      <c r="AJ8643" s="65"/>
      <c r="AK8643" s="65"/>
      <c r="AL8643" s="65"/>
      <c r="AM8643" s="65"/>
      <c r="AN8643" s="65"/>
      <c r="AO8643" s="65"/>
      <c r="AP8643" s="65"/>
      <c r="AQ8643" s="65"/>
      <c r="AR8643" s="65"/>
      <c r="AS8643" s="65"/>
      <c r="AT8643" s="65"/>
      <c r="AU8643" s="65"/>
      <c r="AV8643" s="65"/>
      <c r="AW8643" s="65"/>
      <c r="AX8643" s="65"/>
      <c r="AY8643" s="65"/>
    </row>
    <row r="8644" spans="2:51" s="13" customFormat="1" ht="21">
      <c r="B8644" s="56" ph="1"/>
      <c r="H8644" s="65"/>
      <c r="I8644" s="65"/>
      <c r="J8644" s="65"/>
      <c r="K8644" s="65"/>
      <c r="L8644" s="65"/>
      <c r="M8644" s="65"/>
      <c r="N8644" s="65"/>
      <c r="O8644" s="65"/>
      <c r="P8644" s="65"/>
      <c r="Q8644" s="65"/>
      <c r="R8644" s="65"/>
      <c r="S8644" s="65"/>
      <c r="AF8644" s="65"/>
      <c r="AG8644" s="65"/>
      <c r="AH8644" s="65"/>
      <c r="AI8644" s="65"/>
      <c r="AJ8644" s="65"/>
      <c r="AK8644" s="65"/>
      <c r="AL8644" s="65"/>
      <c r="AM8644" s="65"/>
      <c r="AN8644" s="65"/>
      <c r="AO8644" s="65"/>
      <c r="AP8644" s="65"/>
      <c r="AQ8644" s="65"/>
      <c r="AR8644" s="65"/>
      <c r="AS8644" s="65"/>
      <c r="AT8644" s="65"/>
      <c r="AU8644" s="65"/>
      <c r="AV8644" s="65"/>
      <c r="AW8644" s="65"/>
      <c r="AX8644" s="65"/>
      <c r="AY8644" s="65"/>
    </row>
    <row r="8645" spans="2:51" s="13" customFormat="1" ht="21">
      <c r="B8645" s="56" ph="1"/>
      <c r="H8645" s="65"/>
      <c r="I8645" s="65"/>
      <c r="J8645" s="65"/>
      <c r="K8645" s="65"/>
      <c r="L8645" s="65"/>
      <c r="M8645" s="65"/>
      <c r="N8645" s="65"/>
      <c r="O8645" s="65"/>
      <c r="P8645" s="65"/>
      <c r="Q8645" s="65"/>
      <c r="R8645" s="65"/>
      <c r="S8645" s="65"/>
      <c r="AF8645" s="65"/>
      <c r="AG8645" s="65"/>
      <c r="AH8645" s="65"/>
      <c r="AI8645" s="65"/>
      <c r="AJ8645" s="65"/>
      <c r="AK8645" s="65"/>
      <c r="AL8645" s="65"/>
      <c r="AM8645" s="65"/>
      <c r="AN8645" s="65"/>
      <c r="AO8645" s="65"/>
      <c r="AP8645" s="65"/>
      <c r="AQ8645" s="65"/>
      <c r="AR8645" s="65"/>
      <c r="AS8645" s="65"/>
      <c r="AT8645" s="65"/>
      <c r="AU8645" s="65"/>
      <c r="AV8645" s="65"/>
      <c r="AW8645" s="65"/>
      <c r="AX8645" s="65"/>
      <c r="AY8645" s="65"/>
    </row>
    <row r="8646" spans="2:51" s="13" customFormat="1" ht="21">
      <c r="B8646" s="56" ph="1"/>
      <c r="H8646" s="65"/>
      <c r="I8646" s="65"/>
      <c r="J8646" s="65"/>
      <c r="K8646" s="65"/>
      <c r="L8646" s="65"/>
      <c r="M8646" s="65"/>
      <c r="N8646" s="65"/>
      <c r="O8646" s="65"/>
      <c r="P8646" s="65"/>
      <c r="Q8646" s="65"/>
      <c r="R8646" s="65"/>
      <c r="S8646" s="65"/>
      <c r="AF8646" s="65"/>
      <c r="AG8646" s="65"/>
      <c r="AH8646" s="65"/>
      <c r="AI8646" s="65"/>
      <c r="AJ8646" s="65"/>
      <c r="AK8646" s="65"/>
      <c r="AL8646" s="65"/>
      <c r="AM8646" s="65"/>
      <c r="AN8646" s="65"/>
      <c r="AO8646" s="65"/>
      <c r="AP8646" s="65"/>
      <c r="AQ8646" s="65"/>
      <c r="AR8646" s="65"/>
      <c r="AS8646" s="65"/>
      <c r="AT8646" s="65"/>
      <c r="AU8646" s="65"/>
      <c r="AV8646" s="65"/>
      <c r="AW8646" s="65"/>
      <c r="AX8646" s="65"/>
      <c r="AY8646" s="65"/>
    </row>
    <row r="8647" spans="2:51" s="13" customFormat="1" ht="21">
      <c r="B8647" s="56" ph="1"/>
      <c r="H8647" s="65"/>
      <c r="I8647" s="65"/>
      <c r="J8647" s="65"/>
      <c r="K8647" s="65"/>
      <c r="L8647" s="65"/>
      <c r="M8647" s="65"/>
      <c r="N8647" s="65"/>
      <c r="O8647" s="65"/>
      <c r="P8647" s="65"/>
      <c r="Q8647" s="65"/>
      <c r="R8647" s="65"/>
      <c r="S8647" s="65"/>
      <c r="AF8647" s="65"/>
      <c r="AG8647" s="65"/>
      <c r="AH8647" s="65"/>
      <c r="AI8647" s="65"/>
      <c r="AJ8647" s="65"/>
      <c r="AK8647" s="65"/>
      <c r="AL8647" s="65"/>
      <c r="AM8647" s="65"/>
      <c r="AN8647" s="65"/>
      <c r="AO8647" s="65"/>
      <c r="AP8647" s="65"/>
      <c r="AQ8647" s="65"/>
      <c r="AR8647" s="65"/>
      <c r="AS8647" s="65"/>
      <c r="AT8647" s="65"/>
      <c r="AU8647" s="65"/>
      <c r="AV8647" s="65"/>
      <c r="AW8647" s="65"/>
      <c r="AX8647" s="65"/>
      <c r="AY8647" s="65"/>
    </row>
    <row r="8648" spans="2:51" s="13" customFormat="1" ht="21">
      <c r="B8648" s="56" ph="1"/>
      <c r="H8648" s="65"/>
      <c r="I8648" s="65"/>
      <c r="J8648" s="65"/>
      <c r="K8648" s="65"/>
      <c r="L8648" s="65"/>
      <c r="M8648" s="65"/>
      <c r="N8648" s="65"/>
      <c r="O8648" s="65"/>
      <c r="P8648" s="65"/>
      <c r="Q8648" s="65"/>
      <c r="R8648" s="65"/>
      <c r="S8648" s="65"/>
      <c r="AF8648" s="65"/>
      <c r="AG8648" s="65"/>
      <c r="AH8648" s="65"/>
      <c r="AI8648" s="65"/>
      <c r="AJ8648" s="65"/>
      <c r="AK8648" s="65"/>
      <c r="AL8648" s="65"/>
      <c r="AM8648" s="65"/>
      <c r="AN8648" s="65"/>
      <c r="AO8648" s="65"/>
      <c r="AP8648" s="65"/>
      <c r="AQ8648" s="65"/>
      <c r="AR8648" s="65"/>
      <c r="AS8648" s="65"/>
      <c r="AT8648" s="65"/>
      <c r="AU8648" s="65"/>
      <c r="AV8648" s="65"/>
      <c r="AW8648" s="65"/>
      <c r="AX8648" s="65"/>
      <c r="AY8648" s="65"/>
    </row>
    <row r="8649" spans="2:51" s="13" customFormat="1" ht="21">
      <c r="B8649" s="56" ph="1"/>
      <c r="H8649" s="65"/>
      <c r="I8649" s="65"/>
      <c r="J8649" s="65"/>
      <c r="K8649" s="65"/>
      <c r="L8649" s="65"/>
      <c r="M8649" s="65"/>
      <c r="N8649" s="65"/>
      <c r="O8649" s="65"/>
      <c r="P8649" s="65"/>
      <c r="Q8649" s="65"/>
      <c r="R8649" s="65"/>
      <c r="S8649" s="65"/>
      <c r="AF8649" s="65"/>
      <c r="AG8649" s="65"/>
      <c r="AH8649" s="65"/>
      <c r="AI8649" s="65"/>
      <c r="AJ8649" s="65"/>
      <c r="AK8649" s="65"/>
      <c r="AL8649" s="65"/>
      <c r="AM8649" s="65"/>
      <c r="AN8649" s="65"/>
      <c r="AO8649" s="65"/>
      <c r="AP8649" s="65"/>
      <c r="AQ8649" s="65"/>
      <c r="AR8649" s="65"/>
      <c r="AS8649" s="65"/>
      <c r="AT8649" s="65"/>
      <c r="AU8649" s="65"/>
      <c r="AV8649" s="65"/>
      <c r="AW8649" s="65"/>
      <c r="AX8649" s="65"/>
      <c r="AY8649" s="65"/>
    </row>
    <row r="8650" spans="2:51" s="13" customFormat="1" ht="21">
      <c r="B8650" s="56" ph="1"/>
      <c r="H8650" s="65"/>
      <c r="I8650" s="65"/>
      <c r="J8650" s="65"/>
      <c r="K8650" s="65"/>
      <c r="L8650" s="65"/>
      <c r="M8650" s="65"/>
      <c r="N8650" s="65"/>
      <c r="O8650" s="65"/>
      <c r="P8650" s="65"/>
      <c r="Q8650" s="65"/>
      <c r="R8650" s="65"/>
      <c r="S8650" s="65"/>
      <c r="AF8650" s="65"/>
      <c r="AG8650" s="65"/>
      <c r="AH8650" s="65"/>
      <c r="AI8650" s="65"/>
      <c r="AJ8650" s="65"/>
      <c r="AK8650" s="65"/>
      <c r="AL8650" s="65"/>
      <c r="AM8650" s="65"/>
      <c r="AN8650" s="65"/>
      <c r="AO8650" s="65"/>
      <c r="AP8650" s="65"/>
      <c r="AQ8650" s="65"/>
      <c r="AR8650" s="65"/>
      <c r="AS8650" s="65"/>
      <c r="AT8650" s="65"/>
      <c r="AU8650" s="65"/>
      <c r="AV8650" s="65"/>
      <c r="AW8650" s="65"/>
      <c r="AX8650" s="65"/>
      <c r="AY8650" s="65"/>
    </row>
    <row r="8651" spans="2:51" s="13" customFormat="1" ht="21">
      <c r="B8651" s="56" ph="1"/>
      <c r="H8651" s="65"/>
      <c r="I8651" s="65"/>
      <c r="J8651" s="65"/>
      <c r="K8651" s="65"/>
      <c r="L8651" s="65"/>
      <c r="M8651" s="65"/>
      <c r="N8651" s="65"/>
      <c r="O8651" s="65"/>
      <c r="P8651" s="65"/>
      <c r="Q8651" s="65"/>
      <c r="R8651" s="65"/>
      <c r="S8651" s="65"/>
      <c r="AF8651" s="65"/>
      <c r="AG8651" s="65"/>
      <c r="AH8651" s="65"/>
      <c r="AI8651" s="65"/>
      <c r="AJ8651" s="65"/>
      <c r="AK8651" s="65"/>
      <c r="AL8651" s="65"/>
      <c r="AM8651" s="65"/>
      <c r="AN8651" s="65"/>
      <c r="AO8651" s="65"/>
      <c r="AP8651" s="65"/>
      <c r="AQ8651" s="65"/>
      <c r="AR8651" s="65"/>
      <c r="AS8651" s="65"/>
      <c r="AT8651" s="65"/>
      <c r="AU8651" s="65"/>
      <c r="AV8651" s="65"/>
      <c r="AW8651" s="65"/>
      <c r="AX8651" s="65"/>
      <c r="AY8651" s="65"/>
    </row>
    <row r="8652" spans="2:51" s="13" customFormat="1" ht="21">
      <c r="B8652" s="56" ph="1"/>
      <c r="H8652" s="65"/>
      <c r="I8652" s="65"/>
      <c r="J8652" s="65"/>
      <c r="K8652" s="65"/>
      <c r="L8652" s="65"/>
      <c r="M8652" s="65"/>
      <c r="N8652" s="65"/>
      <c r="O8652" s="65"/>
      <c r="P8652" s="65"/>
      <c r="Q8652" s="65"/>
      <c r="R8652" s="65"/>
      <c r="S8652" s="65"/>
      <c r="AF8652" s="65"/>
      <c r="AG8652" s="65"/>
      <c r="AH8652" s="65"/>
      <c r="AI8652" s="65"/>
      <c r="AJ8652" s="65"/>
      <c r="AK8652" s="65"/>
      <c r="AL8652" s="65"/>
      <c r="AM8652" s="65"/>
      <c r="AN8652" s="65"/>
      <c r="AO8652" s="65"/>
      <c r="AP8652" s="65"/>
      <c r="AQ8652" s="65"/>
      <c r="AR8652" s="65"/>
      <c r="AS8652" s="65"/>
      <c r="AT8652" s="65"/>
      <c r="AU8652" s="65"/>
      <c r="AV8652" s="65"/>
      <c r="AW8652" s="65"/>
      <c r="AX8652" s="65"/>
      <c r="AY8652" s="65"/>
    </row>
    <row r="8653" spans="2:51" s="13" customFormat="1" ht="21">
      <c r="B8653" s="56" ph="1"/>
      <c r="H8653" s="65"/>
      <c r="I8653" s="65"/>
      <c r="J8653" s="65"/>
      <c r="K8653" s="65"/>
      <c r="L8653" s="65"/>
      <c r="M8653" s="65"/>
      <c r="N8653" s="65"/>
      <c r="O8653" s="65"/>
      <c r="P8653" s="65"/>
      <c r="Q8653" s="65"/>
      <c r="R8653" s="65"/>
      <c r="S8653" s="65"/>
      <c r="AF8653" s="65"/>
      <c r="AG8653" s="65"/>
      <c r="AH8653" s="65"/>
      <c r="AI8653" s="65"/>
      <c r="AJ8653" s="65"/>
      <c r="AK8653" s="65"/>
      <c r="AL8653" s="65"/>
      <c r="AM8653" s="65"/>
      <c r="AN8653" s="65"/>
      <c r="AO8653" s="65"/>
      <c r="AP8653" s="65"/>
      <c r="AQ8653" s="65"/>
      <c r="AR8653" s="65"/>
      <c r="AS8653" s="65"/>
      <c r="AT8653" s="65"/>
      <c r="AU8653" s="65"/>
      <c r="AV8653" s="65"/>
      <c r="AW8653" s="65"/>
      <c r="AX8653" s="65"/>
      <c r="AY8653" s="65"/>
    </row>
    <row r="8654" spans="2:51" s="13" customFormat="1" ht="21">
      <c r="B8654" s="56" ph="1"/>
      <c r="H8654" s="65"/>
      <c r="I8654" s="65"/>
      <c r="J8654" s="65"/>
      <c r="K8654" s="65"/>
      <c r="L8654" s="65"/>
      <c r="M8654" s="65"/>
      <c r="N8654" s="65"/>
      <c r="O8654" s="65"/>
      <c r="P8654" s="65"/>
      <c r="Q8654" s="65"/>
      <c r="R8654" s="65"/>
      <c r="S8654" s="65"/>
      <c r="AF8654" s="65"/>
      <c r="AG8654" s="65"/>
      <c r="AH8654" s="65"/>
      <c r="AI8654" s="65"/>
      <c r="AJ8654" s="65"/>
      <c r="AK8654" s="65"/>
      <c r="AL8654" s="65"/>
      <c r="AM8654" s="65"/>
      <c r="AN8654" s="65"/>
      <c r="AO8654" s="65"/>
      <c r="AP8654" s="65"/>
      <c r="AQ8654" s="65"/>
      <c r="AR8654" s="65"/>
      <c r="AS8654" s="65"/>
      <c r="AT8654" s="65"/>
      <c r="AU8654" s="65"/>
      <c r="AV8654" s="65"/>
      <c r="AW8654" s="65"/>
      <c r="AX8654" s="65"/>
      <c r="AY8654" s="65"/>
    </row>
    <row r="8655" spans="2:51" s="13" customFormat="1" ht="21">
      <c r="B8655" s="56" ph="1"/>
      <c r="H8655" s="65"/>
      <c r="I8655" s="65"/>
      <c r="J8655" s="65"/>
      <c r="K8655" s="65"/>
      <c r="L8655" s="65"/>
      <c r="M8655" s="65"/>
      <c r="N8655" s="65"/>
      <c r="O8655" s="65"/>
      <c r="P8655" s="65"/>
      <c r="Q8655" s="65"/>
      <c r="R8655" s="65"/>
      <c r="S8655" s="65"/>
      <c r="AF8655" s="65"/>
      <c r="AG8655" s="65"/>
      <c r="AH8655" s="65"/>
      <c r="AI8655" s="65"/>
      <c r="AJ8655" s="65"/>
      <c r="AK8655" s="65"/>
      <c r="AL8655" s="65"/>
      <c r="AM8655" s="65"/>
      <c r="AN8655" s="65"/>
      <c r="AO8655" s="65"/>
      <c r="AP8655" s="65"/>
      <c r="AQ8655" s="65"/>
      <c r="AR8655" s="65"/>
      <c r="AS8655" s="65"/>
      <c r="AT8655" s="65"/>
      <c r="AU8655" s="65"/>
      <c r="AV8655" s="65"/>
      <c r="AW8655" s="65"/>
      <c r="AX8655" s="65"/>
      <c r="AY8655" s="65"/>
    </row>
    <row r="8656" spans="2:51" s="13" customFormat="1" ht="21">
      <c r="B8656" s="56" ph="1"/>
      <c r="H8656" s="65"/>
      <c r="I8656" s="65"/>
      <c r="J8656" s="65"/>
      <c r="K8656" s="65"/>
      <c r="L8656" s="65"/>
      <c r="M8656" s="65"/>
      <c r="N8656" s="65"/>
      <c r="O8656" s="65"/>
      <c r="P8656" s="65"/>
      <c r="Q8656" s="65"/>
      <c r="R8656" s="65"/>
      <c r="S8656" s="65"/>
      <c r="AF8656" s="65"/>
      <c r="AG8656" s="65"/>
      <c r="AH8656" s="65"/>
      <c r="AI8656" s="65"/>
      <c r="AJ8656" s="65"/>
      <c r="AK8656" s="65"/>
      <c r="AL8656" s="65"/>
      <c r="AM8656" s="65"/>
      <c r="AN8656" s="65"/>
      <c r="AO8656" s="65"/>
      <c r="AP8656" s="65"/>
      <c r="AQ8656" s="65"/>
      <c r="AR8656" s="65"/>
      <c r="AS8656" s="65"/>
      <c r="AT8656" s="65"/>
      <c r="AU8656" s="65"/>
      <c r="AV8656" s="65"/>
      <c r="AW8656" s="65"/>
      <c r="AX8656" s="65"/>
      <c r="AY8656" s="65"/>
    </row>
    <row r="8657" spans="2:51" s="13" customFormat="1" ht="21">
      <c r="B8657" s="56" ph="1"/>
      <c r="H8657" s="65"/>
      <c r="I8657" s="65"/>
      <c r="J8657" s="65"/>
      <c r="K8657" s="65"/>
      <c r="L8657" s="65"/>
      <c r="M8657" s="65"/>
      <c r="N8657" s="65"/>
      <c r="O8657" s="65"/>
      <c r="P8657" s="65"/>
      <c r="Q8657" s="65"/>
      <c r="R8657" s="65"/>
      <c r="S8657" s="65"/>
      <c r="AF8657" s="65"/>
      <c r="AG8657" s="65"/>
      <c r="AH8657" s="65"/>
      <c r="AI8657" s="65"/>
      <c r="AJ8657" s="65"/>
      <c r="AK8657" s="65"/>
      <c r="AL8657" s="65"/>
      <c r="AM8657" s="65"/>
      <c r="AN8657" s="65"/>
      <c r="AO8657" s="65"/>
      <c r="AP8657" s="65"/>
      <c r="AQ8657" s="65"/>
      <c r="AR8657" s="65"/>
      <c r="AS8657" s="65"/>
      <c r="AT8657" s="65"/>
      <c r="AU8657" s="65"/>
      <c r="AV8657" s="65"/>
      <c r="AW8657" s="65"/>
      <c r="AX8657" s="65"/>
      <c r="AY8657" s="65"/>
    </row>
    <row r="8658" spans="2:51" s="13" customFormat="1" ht="21">
      <c r="B8658" s="56" ph="1"/>
      <c r="H8658" s="65"/>
      <c r="I8658" s="65"/>
      <c r="J8658" s="65"/>
      <c r="K8658" s="65"/>
      <c r="L8658" s="65"/>
      <c r="M8658" s="65"/>
      <c r="N8658" s="65"/>
      <c r="O8658" s="65"/>
      <c r="P8658" s="65"/>
      <c r="Q8658" s="65"/>
      <c r="R8658" s="65"/>
      <c r="S8658" s="65"/>
      <c r="AF8658" s="65"/>
      <c r="AG8658" s="65"/>
      <c r="AH8658" s="65"/>
      <c r="AI8658" s="65"/>
      <c r="AJ8658" s="65"/>
      <c r="AK8658" s="65"/>
      <c r="AL8658" s="65"/>
      <c r="AM8658" s="65"/>
      <c r="AN8658" s="65"/>
      <c r="AO8658" s="65"/>
      <c r="AP8658" s="65"/>
      <c r="AQ8658" s="65"/>
      <c r="AR8658" s="65"/>
      <c r="AS8658" s="65"/>
      <c r="AT8658" s="65"/>
      <c r="AU8658" s="65"/>
      <c r="AV8658" s="65"/>
      <c r="AW8658" s="65"/>
      <c r="AX8658" s="65"/>
      <c r="AY8658" s="65"/>
    </row>
    <row r="8659" spans="2:51" s="13" customFormat="1" ht="21">
      <c r="B8659" s="56" ph="1"/>
      <c r="H8659" s="65"/>
      <c r="I8659" s="65"/>
      <c r="J8659" s="65"/>
      <c r="K8659" s="65"/>
      <c r="L8659" s="65"/>
      <c r="M8659" s="65"/>
      <c r="N8659" s="65"/>
      <c r="O8659" s="65"/>
      <c r="P8659" s="65"/>
      <c r="Q8659" s="65"/>
      <c r="R8659" s="65"/>
      <c r="S8659" s="65"/>
      <c r="AF8659" s="65"/>
      <c r="AG8659" s="65"/>
      <c r="AH8659" s="65"/>
      <c r="AI8659" s="65"/>
      <c r="AJ8659" s="65"/>
      <c r="AK8659" s="65"/>
      <c r="AL8659" s="65"/>
      <c r="AM8659" s="65"/>
      <c r="AN8659" s="65"/>
      <c r="AO8659" s="65"/>
      <c r="AP8659" s="65"/>
      <c r="AQ8659" s="65"/>
      <c r="AR8659" s="65"/>
      <c r="AS8659" s="65"/>
      <c r="AT8659" s="65"/>
      <c r="AU8659" s="65"/>
      <c r="AV8659" s="65"/>
      <c r="AW8659" s="65"/>
      <c r="AX8659" s="65"/>
      <c r="AY8659" s="65"/>
    </row>
    <row r="8660" spans="2:51" s="13" customFormat="1" ht="21">
      <c r="B8660" s="56" ph="1"/>
      <c r="H8660" s="65"/>
      <c r="I8660" s="65"/>
      <c r="J8660" s="65"/>
      <c r="K8660" s="65"/>
      <c r="L8660" s="65"/>
      <c r="M8660" s="65"/>
      <c r="N8660" s="65"/>
      <c r="O8660" s="65"/>
      <c r="P8660" s="65"/>
      <c r="Q8660" s="65"/>
      <c r="R8660" s="65"/>
      <c r="S8660" s="65"/>
      <c r="AF8660" s="65"/>
      <c r="AG8660" s="65"/>
      <c r="AH8660" s="65"/>
      <c r="AI8660" s="65"/>
      <c r="AJ8660" s="65"/>
      <c r="AK8660" s="65"/>
      <c r="AL8660" s="65"/>
      <c r="AM8660" s="65"/>
      <c r="AN8660" s="65"/>
      <c r="AO8660" s="65"/>
      <c r="AP8660" s="65"/>
      <c r="AQ8660" s="65"/>
      <c r="AR8660" s="65"/>
      <c r="AS8660" s="65"/>
      <c r="AT8660" s="65"/>
      <c r="AU8660" s="65"/>
      <c r="AV8660" s="65"/>
      <c r="AW8660" s="65"/>
      <c r="AX8660" s="65"/>
      <c r="AY8660" s="65"/>
    </row>
    <row r="8661" spans="2:51" s="13" customFormat="1" ht="21">
      <c r="B8661" s="56" ph="1"/>
      <c r="H8661" s="65"/>
      <c r="I8661" s="65"/>
      <c r="J8661" s="65"/>
      <c r="K8661" s="65"/>
      <c r="L8661" s="65"/>
      <c r="M8661" s="65"/>
      <c r="N8661" s="65"/>
      <c r="O8661" s="65"/>
      <c r="P8661" s="65"/>
      <c r="Q8661" s="65"/>
      <c r="R8661" s="65"/>
      <c r="S8661" s="65"/>
      <c r="AF8661" s="65"/>
      <c r="AG8661" s="65"/>
      <c r="AH8661" s="65"/>
      <c r="AI8661" s="65"/>
      <c r="AJ8661" s="65"/>
      <c r="AK8661" s="65"/>
      <c r="AL8661" s="65"/>
      <c r="AM8661" s="65"/>
      <c r="AN8661" s="65"/>
      <c r="AO8661" s="65"/>
      <c r="AP8661" s="65"/>
      <c r="AQ8661" s="65"/>
      <c r="AR8661" s="65"/>
      <c r="AS8661" s="65"/>
      <c r="AT8661" s="65"/>
      <c r="AU8661" s="65"/>
      <c r="AV8661" s="65"/>
      <c r="AW8661" s="65"/>
      <c r="AX8661" s="65"/>
      <c r="AY8661" s="65"/>
    </row>
    <row r="8662" spans="2:51" s="13" customFormat="1" ht="21">
      <c r="B8662" s="56" ph="1"/>
      <c r="H8662" s="65"/>
      <c r="I8662" s="65"/>
      <c r="J8662" s="65"/>
      <c r="K8662" s="65"/>
      <c r="L8662" s="65"/>
      <c r="M8662" s="65"/>
      <c r="N8662" s="65"/>
      <c r="O8662" s="65"/>
      <c r="P8662" s="65"/>
      <c r="Q8662" s="65"/>
      <c r="R8662" s="65"/>
      <c r="S8662" s="65"/>
      <c r="AF8662" s="65"/>
      <c r="AG8662" s="65"/>
      <c r="AH8662" s="65"/>
      <c r="AI8662" s="65"/>
      <c r="AJ8662" s="65"/>
      <c r="AK8662" s="65"/>
      <c r="AL8662" s="65"/>
      <c r="AM8662" s="65"/>
      <c r="AN8662" s="65"/>
      <c r="AO8662" s="65"/>
      <c r="AP8662" s="65"/>
      <c r="AQ8662" s="65"/>
      <c r="AR8662" s="65"/>
      <c r="AS8662" s="65"/>
      <c r="AT8662" s="65"/>
      <c r="AU8662" s="65"/>
      <c r="AV8662" s="65"/>
      <c r="AW8662" s="65"/>
      <c r="AX8662" s="65"/>
      <c r="AY8662" s="65"/>
    </row>
    <row r="8663" spans="2:51" s="13" customFormat="1" ht="21">
      <c r="B8663" s="56" ph="1"/>
      <c r="H8663" s="65"/>
      <c r="I8663" s="65"/>
      <c r="J8663" s="65"/>
      <c r="K8663" s="65"/>
      <c r="L8663" s="65"/>
      <c r="M8663" s="65"/>
      <c r="N8663" s="65"/>
      <c r="O8663" s="65"/>
      <c r="P8663" s="65"/>
      <c r="Q8663" s="65"/>
      <c r="R8663" s="65"/>
      <c r="S8663" s="65"/>
      <c r="AF8663" s="65"/>
      <c r="AG8663" s="65"/>
      <c r="AH8663" s="65"/>
      <c r="AI8663" s="65"/>
      <c r="AJ8663" s="65"/>
      <c r="AK8663" s="65"/>
      <c r="AL8663" s="65"/>
      <c r="AM8663" s="65"/>
      <c r="AN8663" s="65"/>
      <c r="AO8663" s="65"/>
      <c r="AP8663" s="65"/>
      <c r="AQ8663" s="65"/>
      <c r="AR8663" s="65"/>
      <c r="AS8663" s="65"/>
      <c r="AT8663" s="65"/>
      <c r="AU8663" s="65"/>
      <c r="AV8663" s="65"/>
      <c r="AW8663" s="65"/>
      <c r="AX8663" s="65"/>
      <c r="AY8663" s="65"/>
    </row>
    <row r="8664" spans="2:51" s="13" customFormat="1" ht="21">
      <c r="B8664" s="56" ph="1"/>
      <c r="H8664" s="65"/>
      <c r="I8664" s="65"/>
      <c r="J8664" s="65"/>
      <c r="K8664" s="65"/>
      <c r="L8664" s="65"/>
      <c r="M8664" s="65"/>
      <c r="N8664" s="65"/>
      <c r="O8664" s="65"/>
      <c r="P8664" s="65"/>
      <c r="Q8664" s="65"/>
      <c r="R8664" s="65"/>
      <c r="S8664" s="65"/>
      <c r="AF8664" s="65"/>
      <c r="AG8664" s="65"/>
      <c r="AH8664" s="65"/>
      <c r="AI8664" s="65"/>
      <c r="AJ8664" s="65"/>
      <c r="AK8664" s="65"/>
      <c r="AL8664" s="65"/>
      <c r="AM8664" s="65"/>
      <c r="AN8664" s="65"/>
      <c r="AO8664" s="65"/>
      <c r="AP8664" s="65"/>
      <c r="AQ8664" s="65"/>
      <c r="AR8664" s="65"/>
      <c r="AS8664" s="65"/>
      <c r="AT8664" s="65"/>
      <c r="AU8664" s="65"/>
      <c r="AV8664" s="65"/>
      <c r="AW8664" s="65"/>
      <c r="AX8664" s="65"/>
      <c r="AY8664" s="65"/>
    </row>
    <row r="8665" spans="2:51" s="13" customFormat="1" ht="21">
      <c r="B8665" s="56" ph="1"/>
      <c r="H8665" s="65"/>
      <c r="I8665" s="65"/>
      <c r="J8665" s="65"/>
      <c r="K8665" s="65"/>
      <c r="L8665" s="65"/>
      <c r="M8665" s="65"/>
      <c r="N8665" s="65"/>
      <c r="O8665" s="65"/>
      <c r="P8665" s="65"/>
      <c r="Q8665" s="65"/>
      <c r="R8665" s="65"/>
      <c r="S8665" s="65"/>
      <c r="AF8665" s="65"/>
      <c r="AG8665" s="65"/>
      <c r="AH8665" s="65"/>
      <c r="AI8665" s="65"/>
      <c r="AJ8665" s="65"/>
      <c r="AK8665" s="65"/>
      <c r="AL8665" s="65"/>
      <c r="AM8665" s="65"/>
      <c r="AN8665" s="65"/>
      <c r="AO8665" s="65"/>
      <c r="AP8665" s="65"/>
      <c r="AQ8665" s="65"/>
      <c r="AR8665" s="65"/>
      <c r="AS8665" s="65"/>
      <c r="AT8665" s="65"/>
      <c r="AU8665" s="65"/>
      <c r="AV8665" s="65"/>
      <c r="AW8665" s="65"/>
      <c r="AX8665" s="65"/>
      <c r="AY8665" s="65"/>
    </row>
    <row r="8666" spans="2:51" s="13" customFormat="1" ht="21">
      <c r="B8666" s="56" ph="1"/>
      <c r="H8666" s="65"/>
      <c r="I8666" s="65"/>
      <c r="J8666" s="65"/>
      <c r="K8666" s="65"/>
      <c r="L8666" s="65"/>
      <c r="M8666" s="65"/>
      <c r="N8666" s="65"/>
      <c r="O8666" s="65"/>
      <c r="P8666" s="65"/>
      <c r="Q8666" s="65"/>
      <c r="R8666" s="65"/>
      <c r="S8666" s="65"/>
      <c r="AF8666" s="65"/>
      <c r="AG8666" s="65"/>
      <c r="AH8666" s="65"/>
      <c r="AI8666" s="65"/>
      <c r="AJ8666" s="65"/>
      <c r="AK8666" s="65"/>
      <c r="AL8666" s="65"/>
      <c r="AM8666" s="65"/>
      <c r="AN8666" s="65"/>
      <c r="AO8666" s="65"/>
      <c r="AP8666" s="65"/>
      <c r="AQ8666" s="65"/>
      <c r="AR8666" s="65"/>
      <c r="AS8666" s="65"/>
      <c r="AT8666" s="65"/>
      <c r="AU8666" s="65"/>
      <c r="AV8666" s="65"/>
      <c r="AW8666" s="65"/>
      <c r="AX8666" s="65"/>
      <c r="AY8666" s="65"/>
    </row>
    <row r="8667" spans="2:51" s="13" customFormat="1" ht="21">
      <c r="B8667" s="56" ph="1"/>
      <c r="H8667" s="65"/>
      <c r="I8667" s="65"/>
      <c r="J8667" s="65"/>
      <c r="K8667" s="65"/>
      <c r="L8667" s="65"/>
      <c r="M8667" s="65"/>
      <c r="N8667" s="65"/>
      <c r="O8667" s="65"/>
      <c r="P8667" s="65"/>
      <c r="Q8667" s="65"/>
      <c r="R8667" s="65"/>
      <c r="S8667" s="65"/>
      <c r="AF8667" s="65"/>
      <c r="AG8667" s="65"/>
      <c r="AH8667" s="65"/>
      <c r="AI8667" s="65"/>
      <c r="AJ8667" s="65"/>
      <c r="AK8667" s="65"/>
      <c r="AL8667" s="65"/>
      <c r="AM8667" s="65"/>
      <c r="AN8667" s="65"/>
      <c r="AO8667" s="65"/>
      <c r="AP8667" s="65"/>
      <c r="AQ8667" s="65"/>
      <c r="AR8667" s="65"/>
      <c r="AS8667" s="65"/>
      <c r="AT8667" s="65"/>
      <c r="AU8667" s="65"/>
      <c r="AV8667" s="65"/>
      <c r="AW8667" s="65"/>
      <c r="AX8667" s="65"/>
      <c r="AY8667" s="65"/>
    </row>
    <row r="8668" spans="2:51" s="13" customFormat="1" ht="21">
      <c r="B8668" s="56" ph="1"/>
      <c r="H8668" s="65"/>
      <c r="I8668" s="65"/>
      <c r="J8668" s="65"/>
      <c r="K8668" s="65"/>
      <c r="L8668" s="65"/>
      <c r="M8668" s="65"/>
      <c r="N8668" s="65"/>
      <c r="O8668" s="65"/>
      <c r="P8668" s="65"/>
      <c r="Q8668" s="65"/>
      <c r="R8668" s="65"/>
      <c r="S8668" s="65"/>
      <c r="AF8668" s="65"/>
      <c r="AG8668" s="65"/>
      <c r="AH8668" s="65"/>
      <c r="AI8668" s="65"/>
      <c r="AJ8668" s="65"/>
      <c r="AK8668" s="65"/>
      <c r="AL8668" s="65"/>
      <c r="AM8668" s="65"/>
      <c r="AN8668" s="65"/>
      <c r="AO8668" s="65"/>
      <c r="AP8668" s="65"/>
      <c r="AQ8668" s="65"/>
      <c r="AR8668" s="65"/>
      <c r="AS8668" s="65"/>
      <c r="AT8668" s="65"/>
      <c r="AU8668" s="65"/>
      <c r="AV8668" s="65"/>
      <c r="AW8668" s="65"/>
      <c r="AX8668" s="65"/>
      <c r="AY8668" s="65"/>
    </row>
    <row r="8669" spans="2:51" s="13" customFormat="1" ht="21">
      <c r="B8669" s="56" ph="1"/>
      <c r="H8669" s="65"/>
      <c r="I8669" s="65"/>
      <c r="J8669" s="65"/>
      <c r="K8669" s="65"/>
      <c r="L8669" s="65"/>
      <c r="M8669" s="65"/>
      <c r="N8669" s="65"/>
      <c r="O8669" s="65"/>
      <c r="P8669" s="65"/>
      <c r="Q8669" s="65"/>
      <c r="R8669" s="65"/>
      <c r="S8669" s="65"/>
      <c r="AF8669" s="65"/>
      <c r="AG8669" s="65"/>
      <c r="AH8669" s="65"/>
      <c r="AI8669" s="65"/>
      <c r="AJ8669" s="65"/>
      <c r="AK8669" s="65"/>
      <c r="AL8669" s="65"/>
      <c r="AM8669" s="65"/>
      <c r="AN8669" s="65"/>
      <c r="AO8669" s="65"/>
      <c r="AP8669" s="65"/>
      <c r="AQ8669" s="65"/>
      <c r="AR8669" s="65"/>
      <c r="AS8669" s="65"/>
      <c r="AT8669" s="65"/>
      <c r="AU8669" s="65"/>
      <c r="AV8669" s="65"/>
      <c r="AW8669" s="65"/>
      <c r="AX8669" s="65"/>
      <c r="AY8669" s="65"/>
    </row>
    <row r="8670" spans="2:51" s="13" customFormat="1" ht="21">
      <c r="B8670" s="56" ph="1"/>
      <c r="H8670" s="65"/>
      <c r="I8670" s="65"/>
      <c r="J8670" s="65"/>
      <c r="K8670" s="65"/>
      <c r="L8670" s="65"/>
      <c r="M8670" s="65"/>
      <c r="N8670" s="65"/>
      <c r="O8670" s="65"/>
      <c r="P8670" s="65"/>
      <c r="Q8670" s="65"/>
      <c r="R8670" s="65"/>
      <c r="S8670" s="65"/>
      <c r="AF8670" s="65"/>
      <c r="AG8670" s="65"/>
      <c r="AH8670" s="65"/>
      <c r="AI8670" s="65"/>
      <c r="AJ8670" s="65"/>
      <c r="AK8670" s="65"/>
      <c r="AL8670" s="65"/>
      <c r="AM8670" s="65"/>
      <c r="AN8670" s="65"/>
      <c r="AO8670" s="65"/>
      <c r="AP8670" s="65"/>
      <c r="AQ8670" s="65"/>
      <c r="AR8670" s="65"/>
      <c r="AS8670" s="65"/>
      <c r="AT8670" s="65"/>
      <c r="AU8670" s="65"/>
      <c r="AV8670" s="65"/>
      <c r="AW8670" s="65"/>
      <c r="AX8670" s="65"/>
      <c r="AY8670" s="65"/>
    </row>
    <row r="8671" spans="2:51" s="13" customFormat="1" ht="21">
      <c r="B8671" s="56" ph="1"/>
      <c r="H8671" s="65"/>
      <c r="I8671" s="65"/>
      <c r="J8671" s="65"/>
      <c r="K8671" s="65"/>
      <c r="L8671" s="65"/>
      <c r="M8671" s="65"/>
      <c r="N8671" s="65"/>
      <c r="O8671" s="65"/>
      <c r="P8671" s="65"/>
      <c r="Q8671" s="65"/>
      <c r="R8671" s="65"/>
      <c r="S8671" s="65"/>
      <c r="AF8671" s="65"/>
      <c r="AG8671" s="65"/>
      <c r="AH8671" s="65"/>
      <c r="AI8671" s="65"/>
      <c r="AJ8671" s="65"/>
      <c r="AK8671" s="65"/>
      <c r="AL8671" s="65"/>
      <c r="AM8671" s="65"/>
      <c r="AN8671" s="65"/>
      <c r="AO8671" s="65"/>
      <c r="AP8671" s="65"/>
      <c r="AQ8671" s="65"/>
      <c r="AR8671" s="65"/>
      <c r="AS8671" s="65"/>
      <c r="AT8671" s="65"/>
      <c r="AU8671" s="65"/>
      <c r="AV8671" s="65"/>
      <c r="AW8671" s="65"/>
      <c r="AX8671" s="65"/>
      <c r="AY8671" s="65"/>
    </row>
    <row r="8672" spans="2:51" s="13" customFormat="1" ht="21">
      <c r="B8672" s="56" ph="1"/>
      <c r="H8672" s="65"/>
      <c r="I8672" s="65"/>
      <c r="J8672" s="65"/>
      <c r="K8672" s="65"/>
      <c r="L8672" s="65"/>
      <c r="M8672" s="65"/>
      <c r="N8672" s="65"/>
      <c r="O8672" s="65"/>
      <c r="P8672" s="65"/>
      <c r="Q8672" s="65"/>
      <c r="R8672" s="65"/>
      <c r="S8672" s="65"/>
      <c r="AF8672" s="65"/>
      <c r="AG8672" s="65"/>
      <c r="AH8672" s="65"/>
      <c r="AI8672" s="65"/>
      <c r="AJ8672" s="65"/>
      <c r="AK8672" s="65"/>
      <c r="AL8672" s="65"/>
      <c r="AM8672" s="65"/>
      <c r="AN8672" s="65"/>
      <c r="AO8672" s="65"/>
      <c r="AP8672" s="65"/>
      <c r="AQ8672" s="65"/>
      <c r="AR8672" s="65"/>
      <c r="AS8672" s="65"/>
      <c r="AT8672" s="65"/>
      <c r="AU8672" s="65"/>
      <c r="AV8672" s="65"/>
      <c r="AW8672" s="65"/>
      <c r="AX8672" s="65"/>
      <c r="AY8672" s="65"/>
    </row>
    <row r="8673" spans="2:51" s="13" customFormat="1" ht="21">
      <c r="B8673" s="56" ph="1"/>
      <c r="H8673" s="65"/>
      <c r="I8673" s="65"/>
      <c r="J8673" s="65"/>
      <c r="K8673" s="65"/>
      <c r="L8673" s="65"/>
      <c r="M8673" s="65"/>
      <c r="N8673" s="65"/>
      <c r="O8673" s="65"/>
      <c r="P8673" s="65"/>
      <c r="Q8673" s="65"/>
      <c r="R8673" s="65"/>
      <c r="S8673" s="65"/>
      <c r="AF8673" s="65"/>
      <c r="AG8673" s="65"/>
      <c r="AH8673" s="65"/>
      <c r="AI8673" s="65"/>
      <c r="AJ8673" s="65"/>
      <c r="AK8673" s="65"/>
      <c r="AL8673" s="65"/>
      <c r="AM8673" s="65"/>
      <c r="AN8673" s="65"/>
      <c r="AO8673" s="65"/>
      <c r="AP8673" s="65"/>
      <c r="AQ8673" s="65"/>
      <c r="AR8673" s="65"/>
      <c r="AS8673" s="65"/>
      <c r="AT8673" s="65"/>
      <c r="AU8673" s="65"/>
      <c r="AV8673" s="65"/>
      <c r="AW8673" s="65"/>
      <c r="AX8673" s="65"/>
      <c r="AY8673" s="65"/>
    </row>
    <row r="8674" spans="2:51" s="13" customFormat="1" ht="21">
      <c r="B8674" s="56" ph="1"/>
      <c r="H8674" s="65"/>
      <c r="I8674" s="65"/>
      <c r="J8674" s="65"/>
      <c r="K8674" s="65"/>
      <c r="L8674" s="65"/>
      <c r="M8674" s="65"/>
      <c r="N8674" s="65"/>
      <c r="O8674" s="65"/>
      <c r="P8674" s="65"/>
      <c r="Q8674" s="65"/>
      <c r="R8674" s="65"/>
      <c r="S8674" s="65"/>
      <c r="AF8674" s="65"/>
      <c r="AG8674" s="65"/>
      <c r="AH8674" s="65"/>
      <c r="AI8674" s="65"/>
      <c r="AJ8674" s="65"/>
      <c r="AK8674" s="65"/>
      <c r="AL8674" s="65"/>
      <c r="AM8674" s="65"/>
      <c r="AN8674" s="65"/>
      <c r="AO8674" s="65"/>
      <c r="AP8674" s="65"/>
      <c r="AQ8674" s="65"/>
      <c r="AR8674" s="65"/>
      <c r="AS8674" s="65"/>
      <c r="AT8674" s="65"/>
      <c r="AU8674" s="65"/>
      <c r="AV8674" s="65"/>
      <c r="AW8674" s="65"/>
      <c r="AX8674" s="65"/>
      <c r="AY8674" s="65"/>
    </row>
    <row r="8675" spans="2:51" s="13" customFormat="1" ht="21">
      <c r="B8675" s="56" ph="1"/>
      <c r="H8675" s="65"/>
      <c r="I8675" s="65"/>
      <c r="J8675" s="65"/>
      <c r="K8675" s="65"/>
      <c r="L8675" s="65"/>
      <c r="M8675" s="65"/>
      <c r="N8675" s="65"/>
      <c r="O8675" s="65"/>
      <c r="P8675" s="65"/>
      <c r="Q8675" s="65"/>
      <c r="R8675" s="65"/>
      <c r="S8675" s="65"/>
      <c r="AF8675" s="65"/>
      <c r="AG8675" s="65"/>
      <c r="AH8675" s="65"/>
      <c r="AI8675" s="65"/>
      <c r="AJ8675" s="65"/>
      <c r="AK8675" s="65"/>
      <c r="AL8675" s="65"/>
      <c r="AM8675" s="65"/>
      <c r="AN8675" s="65"/>
      <c r="AO8675" s="65"/>
      <c r="AP8675" s="65"/>
      <c r="AQ8675" s="65"/>
      <c r="AR8675" s="65"/>
      <c r="AS8675" s="65"/>
      <c r="AT8675" s="65"/>
      <c r="AU8675" s="65"/>
      <c r="AV8675" s="65"/>
      <c r="AW8675" s="65"/>
      <c r="AX8675" s="65"/>
      <c r="AY8675" s="65"/>
    </row>
    <row r="8676" spans="2:51" s="13" customFormat="1" ht="21">
      <c r="B8676" s="56" ph="1"/>
      <c r="H8676" s="65"/>
      <c r="I8676" s="65"/>
      <c r="J8676" s="65"/>
      <c r="K8676" s="65"/>
      <c r="L8676" s="65"/>
      <c r="M8676" s="65"/>
      <c r="N8676" s="65"/>
      <c r="O8676" s="65"/>
      <c r="P8676" s="65"/>
      <c r="Q8676" s="65"/>
      <c r="R8676" s="65"/>
      <c r="S8676" s="65"/>
      <c r="AF8676" s="65"/>
      <c r="AG8676" s="65"/>
      <c r="AH8676" s="65"/>
      <c r="AI8676" s="65"/>
      <c r="AJ8676" s="65"/>
      <c r="AK8676" s="65"/>
      <c r="AL8676" s="65"/>
      <c r="AM8676" s="65"/>
      <c r="AN8676" s="65"/>
      <c r="AO8676" s="65"/>
      <c r="AP8676" s="65"/>
      <c r="AQ8676" s="65"/>
      <c r="AR8676" s="65"/>
      <c r="AS8676" s="65"/>
      <c r="AT8676" s="65"/>
      <c r="AU8676" s="65"/>
      <c r="AV8676" s="65"/>
      <c r="AW8676" s="65"/>
      <c r="AX8676" s="65"/>
      <c r="AY8676" s="65"/>
    </row>
    <row r="8677" spans="2:51" s="13" customFormat="1" ht="21">
      <c r="B8677" s="56" ph="1"/>
      <c r="H8677" s="65"/>
      <c r="I8677" s="65"/>
      <c r="J8677" s="65"/>
      <c r="K8677" s="65"/>
      <c r="L8677" s="65"/>
      <c r="M8677" s="65"/>
      <c r="N8677" s="65"/>
      <c r="O8677" s="65"/>
      <c r="P8677" s="65"/>
      <c r="Q8677" s="65"/>
      <c r="R8677" s="65"/>
      <c r="S8677" s="65"/>
      <c r="AF8677" s="65"/>
      <c r="AG8677" s="65"/>
      <c r="AH8677" s="65"/>
      <c r="AI8677" s="65"/>
      <c r="AJ8677" s="65"/>
      <c r="AK8677" s="65"/>
      <c r="AL8677" s="65"/>
      <c r="AM8677" s="65"/>
      <c r="AN8677" s="65"/>
      <c r="AO8677" s="65"/>
      <c r="AP8677" s="65"/>
      <c r="AQ8677" s="65"/>
      <c r="AR8677" s="65"/>
      <c r="AS8677" s="65"/>
      <c r="AT8677" s="65"/>
      <c r="AU8677" s="65"/>
      <c r="AV8677" s="65"/>
      <c r="AW8677" s="65"/>
      <c r="AX8677" s="65"/>
      <c r="AY8677" s="65"/>
    </row>
    <row r="8678" spans="2:51" s="13" customFormat="1" ht="21">
      <c r="B8678" s="56" ph="1"/>
      <c r="H8678" s="65"/>
      <c r="I8678" s="65"/>
      <c r="J8678" s="65"/>
      <c r="K8678" s="65"/>
      <c r="L8678" s="65"/>
      <c r="M8678" s="65"/>
      <c r="N8678" s="65"/>
      <c r="O8678" s="65"/>
      <c r="P8678" s="65"/>
      <c r="Q8678" s="65"/>
      <c r="R8678" s="65"/>
      <c r="S8678" s="65"/>
      <c r="AF8678" s="65"/>
      <c r="AG8678" s="65"/>
      <c r="AH8678" s="65"/>
      <c r="AI8678" s="65"/>
      <c r="AJ8678" s="65"/>
      <c r="AK8678" s="65"/>
      <c r="AL8678" s="65"/>
      <c r="AM8678" s="65"/>
      <c r="AN8678" s="65"/>
      <c r="AO8678" s="65"/>
      <c r="AP8678" s="65"/>
      <c r="AQ8678" s="65"/>
      <c r="AR8678" s="65"/>
      <c r="AS8678" s="65"/>
      <c r="AT8678" s="65"/>
      <c r="AU8678" s="65"/>
      <c r="AV8678" s="65"/>
      <c r="AW8678" s="65"/>
      <c r="AX8678" s="65"/>
      <c r="AY8678" s="65"/>
    </row>
    <row r="8679" spans="2:51" s="13" customFormat="1" ht="21">
      <c r="B8679" s="56" ph="1"/>
      <c r="H8679" s="65"/>
      <c r="I8679" s="65"/>
      <c r="J8679" s="65"/>
      <c r="K8679" s="65"/>
      <c r="L8679" s="65"/>
      <c r="M8679" s="65"/>
      <c r="N8679" s="65"/>
      <c r="O8679" s="65"/>
      <c r="P8679" s="65"/>
      <c r="Q8679" s="65"/>
      <c r="R8679" s="65"/>
      <c r="S8679" s="65"/>
      <c r="AF8679" s="65"/>
      <c r="AG8679" s="65"/>
      <c r="AH8679" s="65"/>
      <c r="AI8679" s="65"/>
      <c r="AJ8679" s="65"/>
      <c r="AK8679" s="65"/>
      <c r="AL8679" s="65"/>
      <c r="AM8679" s="65"/>
      <c r="AN8679" s="65"/>
      <c r="AO8679" s="65"/>
      <c r="AP8679" s="65"/>
      <c r="AQ8679" s="65"/>
      <c r="AR8679" s="65"/>
      <c r="AS8679" s="65"/>
      <c r="AT8679" s="65"/>
      <c r="AU8679" s="65"/>
      <c r="AV8679" s="65"/>
      <c r="AW8679" s="65"/>
      <c r="AX8679" s="65"/>
      <c r="AY8679" s="65"/>
    </row>
    <row r="8680" spans="2:51" s="13" customFormat="1" ht="21">
      <c r="B8680" s="56" ph="1"/>
      <c r="H8680" s="65"/>
      <c r="I8680" s="65"/>
      <c r="J8680" s="65"/>
      <c r="K8680" s="65"/>
      <c r="L8680" s="65"/>
      <c r="M8680" s="65"/>
      <c r="N8680" s="65"/>
      <c r="O8680" s="65"/>
      <c r="P8680" s="65"/>
      <c r="Q8680" s="65"/>
      <c r="R8680" s="65"/>
      <c r="S8680" s="65"/>
      <c r="AF8680" s="65"/>
      <c r="AG8680" s="65"/>
      <c r="AH8680" s="65"/>
      <c r="AI8680" s="65"/>
      <c r="AJ8680" s="65"/>
      <c r="AK8680" s="65"/>
      <c r="AL8680" s="65"/>
      <c r="AM8680" s="65"/>
      <c r="AN8680" s="65"/>
      <c r="AO8680" s="65"/>
      <c r="AP8680" s="65"/>
      <c r="AQ8680" s="65"/>
      <c r="AR8680" s="65"/>
      <c r="AS8680" s="65"/>
      <c r="AT8680" s="65"/>
      <c r="AU8680" s="65"/>
      <c r="AV8680" s="65"/>
      <c r="AW8680" s="65"/>
      <c r="AX8680" s="65"/>
      <c r="AY8680" s="65"/>
    </row>
    <row r="8681" spans="2:51" s="13" customFormat="1" ht="21">
      <c r="B8681" s="56" ph="1"/>
      <c r="H8681" s="65"/>
      <c r="I8681" s="65"/>
      <c r="J8681" s="65"/>
      <c r="K8681" s="65"/>
      <c r="L8681" s="65"/>
      <c r="M8681" s="65"/>
      <c r="N8681" s="65"/>
      <c r="O8681" s="65"/>
      <c r="P8681" s="65"/>
      <c r="Q8681" s="65"/>
      <c r="R8681" s="65"/>
      <c r="S8681" s="65"/>
      <c r="AF8681" s="65"/>
      <c r="AG8681" s="65"/>
      <c r="AH8681" s="65"/>
      <c r="AI8681" s="65"/>
      <c r="AJ8681" s="65"/>
      <c r="AK8681" s="65"/>
      <c r="AL8681" s="65"/>
      <c r="AM8681" s="65"/>
      <c r="AN8681" s="65"/>
      <c r="AO8681" s="65"/>
      <c r="AP8681" s="65"/>
      <c r="AQ8681" s="65"/>
      <c r="AR8681" s="65"/>
      <c r="AS8681" s="65"/>
      <c r="AT8681" s="65"/>
      <c r="AU8681" s="65"/>
      <c r="AV8681" s="65"/>
      <c r="AW8681" s="65"/>
      <c r="AX8681" s="65"/>
      <c r="AY8681" s="65"/>
    </row>
    <row r="8682" spans="2:51" s="13" customFormat="1" ht="21">
      <c r="B8682" s="56" ph="1"/>
      <c r="H8682" s="65"/>
      <c r="I8682" s="65"/>
      <c r="J8682" s="65"/>
      <c r="K8682" s="65"/>
      <c r="L8682" s="65"/>
      <c r="M8682" s="65"/>
      <c r="N8682" s="65"/>
      <c r="O8682" s="65"/>
      <c r="P8682" s="65"/>
      <c r="Q8682" s="65"/>
      <c r="R8682" s="65"/>
      <c r="S8682" s="65"/>
      <c r="AF8682" s="65"/>
      <c r="AG8682" s="65"/>
      <c r="AH8682" s="65"/>
      <c r="AI8682" s="65"/>
      <c r="AJ8682" s="65"/>
      <c r="AK8682" s="65"/>
      <c r="AL8682" s="65"/>
      <c r="AM8682" s="65"/>
      <c r="AN8682" s="65"/>
      <c r="AO8682" s="65"/>
      <c r="AP8682" s="65"/>
      <c r="AQ8682" s="65"/>
      <c r="AR8682" s="65"/>
      <c r="AS8682" s="65"/>
      <c r="AT8682" s="65"/>
      <c r="AU8682" s="65"/>
      <c r="AV8682" s="65"/>
      <c r="AW8682" s="65"/>
      <c r="AX8682" s="65"/>
      <c r="AY8682" s="65"/>
    </row>
    <row r="8683" spans="2:51" s="13" customFormat="1" ht="21">
      <c r="B8683" s="56" ph="1"/>
      <c r="H8683" s="65"/>
      <c r="I8683" s="65"/>
      <c r="J8683" s="65"/>
      <c r="K8683" s="65"/>
      <c r="L8683" s="65"/>
      <c r="M8683" s="65"/>
      <c r="N8683" s="65"/>
      <c r="O8683" s="65"/>
      <c r="P8683" s="65"/>
      <c r="Q8683" s="65"/>
      <c r="R8683" s="65"/>
      <c r="S8683" s="65"/>
      <c r="AF8683" s="65"/>
      <c r="AG8683" s="65"/>
      <c r="AH8683" s="65"/>
      <c r="AI8683" s="65"/>
      <c r="AJ8683" s="65"/>
      <c r="AK8683" s="65"/>
      <c r="AL8683" s="65"/>
      <c r="AM8683" s="65"/>
      <c r="AN8683" s="65"/>
      <c r="AO8683" s="65"/>
      <c r="AP8683" s="65"/>
      <c r="AQ8683" s="65"/>
      <c r="AR8683" s="65"/>
      <c r="AS8683" s="65"/>
      <c r="AT8683" s="65"/>
      <c r="AU8683" s="65"/>
      <c r="AV8683" s="65"/>
      <c r="AW8683" s="65"/>
      <c r="AX8683" s="65"/>
      <c r="AY8683" s="65"/>
    </row>
    <row r="8684" spans="2:51" s="13" customFormat="1" ht="21">
      <c r="B8684" s="56" ph="1"/>
      <c r="H8684" s="65"/>
      <c r="I8684" s="65"/>
      <c r="J8684" s="65"/>
      <c r="K8684" s="65"/>
      <c r="L8684" s="65"/>
      <c r="M8684" s="65"/>
      <c r="N8684" s="65"/>
      <c r="O8684" s="65"/>
      <c r="P8684" s="65"/>
      <c r="Q8684" s="65"/>
      <c r="R8684" s="65"/>
      <c r="S8684" s="65"/>
      <c r="AF8684" s="65"/>
      <c r="AG8684" s="65"/>
      <c r="AH8684" s="65"/>
      <c r="AI8684" s="65"/>
      <c r="AJ8684" s="65"/>
      <c r="AK8684" s="65"/>
      <c r="AL8684" s="65"/>
      <c r="AM8684" s="65"/>
      <c r="AN8684" s="65"/>
      <c r="AO8684" s="65"/>
      <c r="AP8684" s="65"/>
      <c r="AQ8684" s="65"/>
      <c r="AR8684" s="65"/>
      <c r="AS8684" s="65"/>
      <c r="AT8684" s="65"/>
      <c r="AU8684" s="65"/>
      <c r="AV8684" s="65"/>
      <c r="AW8684" s="65"/>
      <c r="AX8684" s="65"/>
      <c r="AY8684" s="65"/>
    </row>
    <row r="8685" spans="2:51" s="13" customFormat="1" ht="21">
      <c r="B8685" s="56" ph="1"/>
      <c r="H8685" s="65"/>
      <c r="I8685" s="65"/>
      <c r="J8685" s="65"/>
      <c r="K8685" s="65"/>
      <c r="L8685" s="65"/>
      <c r="M8685" s="65"/>
      <c r="N8685" s="65"/>
      <c r="O8685" s="65"/>
      <c r="P8685" s="65"/>
      <c r="Q8685" s="65"/>
      <c r="R8685" s="65"/>
      <c r="S8685" s="65"/>
      <c r="AF8685" s="65"/>
      <c r="AG8685" s="65"/>
      <c r="AH8685" s="65"/>
      <c r="AI8685" s="65"/>
      <c r="AJ8685" s="65"/>
      <c r="AK8685" s="65"/>
      <c r="AL8685" s="65"/>
      <c r="AM8685" s="65"/>
      <c r="AN8685" s="65"/>
      <c r="AO8685" s="65"/>
      <c r="AP8685" s="65"/>
      <c r="AQ8685" s="65"/>
      <c r="AR8685" s="65"/>
      <c r="AS8685" s="65"/>
      <c r="AT8685" s="65"/>
      <c r="AU8685" s="65"/>
      <c r="AV8685" s="65"/>
      <c r="AW8685" s="65"/>
      <c r="AX8685" s="65"/>
      <c r="AY8685" s="65"/>
    </row>
    <row r="8686" spans="2:51" s="13" customFormat="1" ht="21">
      <c r="B8686" s="56" ph="1"/>
      <c r="H8686" s="65"/>
      <c r="I8686" s="65"/>
      <c r="J8686" s="65"/>
      <c r="K8686" s="65"/>
      <c r="L8686" s="65"/>
      <c r="M8686" s="65"/>
      <c r="N8686" s="65"/>
      <c r="O8686" s="65"/>
      <c r="P8686" s="65"/>
      <c r="Q8686" s="65"/>
      <c r="R8686" s="65"/>
      <c r="S8686" s="65"/>
      <c r="AF8686" s="65"/>
      <c r="AG8686" s="65"/>
      <c r="AH8686" s="65"/>
      <c r="AI8686" s="65"/>
      <c r="AJ8686" s="65"/>
      <c r="AK8686" s="65"/>
      <c r="AL8686" s="65"/>
      <c r="AM8686" s="65"/>
      <c r="AN8686" s="65"/>
      <c r="AO8686" s="65"/>
      <c r="AP8686" s="65"/>
      <c r="AQ8686" s="65"/>
      <c r="AR8686" s="65"/>
      <c r="AS8686" s="65"/>
      <c r="AT8686" s="65"/>
      <c r="AU8686" s="65"/>
      <c r="AV8686" s="65"/>
      <c r="AW8686" s="65"/>
      <c r="AX8686" s="65"/>
      <c r="AY8686" s="65"/>
    </row>
    <row r="8687" spans="2:51" s="13" customFormat="1" ht="21">
      <c r="B8687" s="56" ph="1"/>
      <c r="H8687" s="65"/>
      <c r="I8687" s="65"/>
      <c r="J8687" s="65"/>
      <c r="K8687" s="65"/>
      <c r="L8687" s="65"/>
      <c r="M8687" s="65"/>
      <c r="N8687" s="65"/>
      <c r="O8687" s="65"/>
      <c r="P8687" s="65"/>
      <c r="Q8687" s="65"/>
      <c r="R8687" s="65"/>
      <c r="S8687" s="65"/>
      <c r="AF8687" s="65"/>
      <c r="AG8687" s="65"/>
      <c r="AH8687" s="65"/>
      <c r="AI8687" s="65"/>
      <c r="AJ8687" s="65"/>
      <c r="AK8687" s="65"/>
      <c r="AL8687" s="65"/>
      <c r="AM8687" s="65"/>
      <c r="AN8687" s="65"/>
      <c r="AO8687" s="65"/>
      <c r="AP8687" s="65"/>
      <c r="AQ8687" s="65"/>
      <c r="AR8687" s="65"/>
      <c r="AS8687" s="65"/>
      <c r="AT8687" s="65"/>
      <c r="AU8687" s="65"/>
      <c r="AV8687" s="65"/>
      <c r="AW8687" s="65"/>
      <c r="AX8687" s="65"/>
      <c r="AY8687" s="65"/>
    </row>
    <row r="8688" spans="2:51" s="13" customFormat="1" ht="21">
      <c r="B8688" s="56" ph="1"/>
      <c r="H8688" s="65"/>
      <c r="I8688" s="65"/>
      <c r="J8688" s="65"/>
      <c r="K8688" s="65"/>
      <c r="L8688" s="65"/>
      <c r="M8688" s="65"/>
      <c r="N8688" s="65"/>
      <c r="O8688" s="65"/>
      <c r="P8688" s="65"/>
      <c r="Q8688" s="65"/>
      <c r="R8688" s="65"/>
      <c r="S8688" s="65"/>
      <c r="AF8688" s="65"/>
      <c r="AG8688" s="65"/>
      <c r="AH8688" s="65"/>
      <c r="AI8688" s="65"/>
      <c r="AJ8688" s="65"/>
      <c r="AK8688" s="65"/>
      <c r="AL8688" s="65"/>
      <c r="AM8688" s="65"/>
      <c r="AN8688" s="65"/>
      <c r="AO8688" s="65"/>
      <c r="AP8688" s="65"/>
      <c r="AQ8688" s="65"/>
      <c r="AR8688" s="65"/>
      <c r="AS8688" s="65"/>
      <c r="AT8688" s="65"/>
      <c r="AU8688" s="65"/>
      <c r="AV8688" s="65"/>
      <c r="AW8688" s="65"/>
      <c r="AX8688" s="65"/>
      <c r="AY8688" s="65"/>
    </row>
    <row r="8689" spans="2:51" s="13" customFormat="1" ht="21">
      <c r="B8689" s="56" ph="1"/>
      <c r="H8689" s="65"/>
      <c r="I8689" s="65"/>
      <c r="J8689" s="65"/>
      <c r="K8689" s="65"/>
      <c r="L8689" s="65"/>
      <c r="M8689" s="65"/>
      <c r="N8689" s="65"/>
      <c r="O8689" s="65"/>
      <c r="P8689" s="65"/>
      <c r="Q8689" s="65"/>
      <c r="R8689" s="65"/>
      <c r="S8689" s="65"/>
      <c r="AF8689" s="65"/>
      <c r="AG8689" s="65"/>
      <c r="AH8689" s="65"/>
      <c r="AI8689" s="65"/>
      <c r="AJ8689" s="65"/>
      <c r="AK8689" s="65"/>
      <c r="AL8689" s="65"/>
      <c r="AM8689" s="65"/>
      <c r="AN8689" s="65"/>
      <c r="AO8689" s="65"/>
      <c r="AP8689" s="65"/>
      <c r="AQ8689" s="65"/>
      <c r="AR8689" s="65"/>
      <c r="AS8689" s="65"/>
      <c r="AT8689" s="65"/>
      <c r="AU8689" s="65"/>
      <c r="AV8689" s="65"/>
      <c r="AW8689" s="65"/>
      <c r="AX8689" s="65"/>
      <c r="AY8689" s="65"/>
    </row>
    <row r="8690" spans="2:51" s="13" customFormat="1" ht="21">
      <c r="B8690" s="56" ph="1"/>
      <c r="H8690" s="65"/>
      <c r="I8690" s="65"/>
      <c r="J8690" s="65"/>
      <c r="K8690" s="65"/>
      <c r="L8690" s="65"/>
      <c r="M8690" s="65"/>
      <c r="N8690" s="65"/>
      <c r="O8690" s="65"/>
      <c r="P8690" s="65"/>
      <c r="Q8690" s="65"/>
      <c r="R8690" s="65"/>
      <c r="S8690" s="65"/>
      <c r="AF8690" s="65"/>
      <c r="AG8690" s="65"/>
      <c r="AH8690" s="65"/>
      <c r="AI8690" s="65"/>
      <c r="AJ8690" s="65"/>
      <c r="AK8690" s="65"/>
      <c r="AL8690" s="65"/>
      <c r="AM8690" s="65"/>
      <c r="AN8690" s="65"/>
      <c r="AO8690" s="65"/>
      <c r="AP8690" s="65"/>
      <c r="AQ8690" s="65"/>
      <c r="AR8690" s="65"/>
      <c r="AS8690" s="65"/>
      <c r="AT8690" s="65"/>
      <c r="AU8690" s="65"/>
      <c r="AV8690" s="65"/>
      <c r="AW8690" s="65"/>
      <c r="AX8690" s="65"/>
      <c r="AY8690" s="65"/>
    </row>
    <row r="8691" spans="2:51" s="13" customFormat="1" ht="21">
      <c r="B8691" s="56" ph="1"/>
      <c r="H8691" s="65"/>
      <c r="I8691" s="65"/>
      <c r="J8691" s="65"/>
      <c r="K8691" s="65"/>
      <c r="L8691" s="65"/>
      <c r="M8691" s="65"/>
      <c r="N8691" s="65"/>
      <c r="O8691" s="65"/>
      <c r="P8691" s="65"/>
      <c r="Q8691" s="65"/>
      <c r="R8691" s="65"/>
      <c r="S8691" s="65"/>
      <c r="AF8691" s="65"/>
      <c r="AG8691" s="65"/>
      <c r="AH8691" s="65"/>
      <c r="AI8691" s="65"/>
      <c r="AJ8691" s="65"/>
      <c r="AK8691" s="65"/>
      <c r="AL8691" s="65"/>
      <c r="AM8691" s="65"/>
      <c r="AN8691" s="65"/>
      <c r="AO8691" s="65"/>
      <c r="AP8691" s="65"/>
      <c r="AQ8691" s="65"/>
      <c r="AR8691" s="65"/>
      <c r="AS8691" s="65"/>
      <c r="AT8691" s="65"/>
      <c r="AU8691" s="65"/>
      <c r="AV8691" s="65"/>
      <c r="AW8691" s="65"/>
      <c r="AX8691" s="65"/>
      <c r="AY8691" s="65"/>
    </row>
    <row r="8692" spans="2:51" s="13" customFormat="1" ht="21">
      <c r="B8692" s="56" ph="1"/>
      <c r="H8692" s="65"/>
      <c r="I8692" s="65"/>
      <c r="J8692" s="65"/>
      <c r="K8692" s="65"/>
      <c r="L8692" s="65"/>
      <c r="M8692" s="65"/>
      <c r="N8692" s="65"/>
      <c r="O8692" s="65"/>
      <c r="P8692" s="65"/>
      <c r="Q8692" s="65"/>
      <c r="R8692" s="65"/>
      <c r="S8692" s="65"/>
      <c r="AF8692" s="65"/>
      <c r="AG8692" s="65"/>
      <c r="AH8692" s="65"/>
      <c r="AI8692" s="65"/>
      <c r="AJ8692" s="65"/>
      <c r="AK8692" s="65"/>
      <c r="AL8692" s="65"/>
      <c r="AM8692" s="65"/>
      <c r="AN8692" s="65"/>
      <c r="AO8692" s="65"/>
      <c r="AP8692" s="65"/>
      <c r="AQ8692" s="65"/>
      <c r="AR8692" s="65"/>
      <c r="AS8692" s="65"/>
      <c r="AT8692" s="65"/>
      <c r="AU8692" s="65"/>
      <c r="AV8692" s="65"/>
      <c r="AW8692" s="65"/>
      <c r="AX8692" s="65"/>
      <c r="AY8692" s="65"/>
    </row>
    <row r="8693" spans="2:51" s="13" customFormat="1" ht="21">
      <c r="B8693" s="56" ph="1"/>
      <c r="H8693" s="65"/>
      <c r="I8693" s="65"/>
      <c r="J8693" s="65"/>
      <c r="K8693" s="65"/>
      <c r="L8693" s="65"/>
      <c r="M8693" s="65"/>
      <c r="N8693" s="65"/>
      <c r="O8693" s="65"/>
      <c r="P8693" s="65"/>
      <c r="Q8693" s="65"/>
      <c r="R8693" s="65"/>
      <c r="S8693" s="65"/>
      <c r="AF8693" s="65"/>
      <c r="AG8693" s="65"/>
      <c r="AH8693" s="65"/>
      <c r="AI8693" s="65"/>
      <c r="AJ8693" s="65"/>
      <c r="AK8693" s="65"/>
      <c r="AL8693" s="65"/>
      <c r="AM8693" s="65"/>
      <c r="AN8693" s="65"/>
      <c r="AO8693" s="65"/>
      <c r="AP8693" s="65"/>
      <c r="AQ8693" s="65"/>
      <c r="AR8693" s="65"/>
      <c r="AS8693" s="65"/>
      <c r="AT8693" s="65"/>
      <c r="AU8693" s="65"/>
      <c r="AV8693" s="65"/>
      <c r="AW8693" s="65"/>
      <c r="AX8693" s="65"/>
      <c r="AY8693" s="65"/>
    </row>
    <row r="8694" spans="2:51" s="13" customFormat="1" ht="21">
      <c r="B8694" s="56" ph="1"/>
      <c r="H8694" s="65"/>
      <c r="I8694" s="65"/>
      <c r="J8694" s="65"/>
      <c r="K8694" s="65"/>
      <c r="L8694" s="65"/>
      <c r="M8694" s="65"/>
      <c r="N8694" s="65"/>
      <c r="O8694" s="65"/>
      <c r="P8694" s="65"/>
      <c r="Q8694" s="65"/>
      <c r="R8694" s="65"/>
      <c r="S8694" s="65"/>
      <c r="AF8694" s="65"/>
      <c r="AG8694" s="65"/>
      <c r="AH8694" s="65"/>
      <c r="AI8694" s="65"/>
      <c r="AJ8694" s="65"/>
      <c r="AK8694" s="65"/>
      <c r="AL8694" s="65"/>
      <c r="AM8694" s="65"/>
      <c r="AN8694" s="65"/>
      <c r="AO8694" s="65"/>
      <c r="AP8694" s="65"/>
      <c r="AQ8694" s="65"/>
      <c r="AR8694" s="65"/>
      <c r="AS8694" s="65"/>
      <c r="AT8694" s="65"/>
      <c r="AU8694" s="65"/>
      <c r="AV8694" s="65"/>
      <c r="AW8694" s="65"/>
      <c r="AX8694" s="65"/>
      <c r="AY8694" s="65"/>
    </row>
    <row r="8695" spans="2:51" s="13" customFormat="1" ht="21">
      <c r="B8695" s="56" ph="1"/>
      <c r="H8695" s="65"/>
      <c r="I8695" s="65"/>
      <c r="J8695" s="65"/>
      <c r="K8695" s="65"/>
      <c r="L8695" s="65"/>
      <c r="M8695" s="65"/>
      <c r="N8695" s="65"/>
      <c r="O8695" s="65"/>
      <c r="P8695" s="65"/>
      <c r="Q8695" s="65"/>
      <c r="R8695" s="65"/>
      <c r="S8695" s="65"/>
      <c r="AF8695" s="65"/>
      <c r="AG8695" s="65"/>
      <c r="AH8695" s="65"/>
      <c r="AI8695" s="65"/>
      <c r="AJ8695" s="65"/>
      <c r="AK8695" s="65"/>
      <c r="AL8695" s="65"/>
      <c r="AM8695" s="65"/>
      <c r="AN8695" s="65"/>
      <c r="AO8695" s="65"/>
      <c r="AP8695" s="65"/>
      <c r="AQ8695" s="65"/>
      <c r="AR8695" s="65"/>
      <c r="AS8695" s="65"/>
      <c r="AT8695" s="65"/>
      <c r="AU8695" s="65"/>
      <c r="AV8695" s="65"/>
      <c r="AW8695" s="65"/>
      <c r="AX8695" s="65"/>
      <c r="AY8695" s="65"/>
    </row>
    <row r="8696" spans="2:51" s="13" customFormat="1" ht="21">
      <c r="B8696" s="56" ph="1"/>
      <c r="H8696" s="65"/>
      <c r="I8696" s="65"/>
      <c r="J8696" s="65"/>
      <c r="K8696" s="65"/>
      <c r="L8696" s="65"/>
      <c r="M8696" s="65"/>
      <c r="N8696" s="65"/>
      <c r="O8696" s="65"/>
      <c r="P8696" s="65"/>
      <c r="Q8696" s="65"/>
      <c r="R8696" s="65"/>
      <c r="S8696" s="65"/>
      <c r="AF8696" s="65"/>
      <c r="AG8696" s="65"/>
      <c r="AH8696" s="65"/>
      <c r="AI8696" s="65"/>
      <c r="AJ8696" s="65"/>
      <c r="AK8696" s="65"/>
      <c r="AL8696" s="65"/>
      <c r="AM8696" s="65"/>
      <c r="AN8696" s="65"/>
      <c r="AO8696" s="65"/>
      <c r="AP8696" s="65"/>
      <c r="AQ8696" s="65"/>
      <c r="AR8696" s="65"/>
      <c r="AS8696" s="65"/>
      <c r="AT8696" s="65"/>
      <c r="AU8696" s="65"/>
      <c r="AV8696" s="65"/>
      <c r="AW8696" s="65"/>
      <c r="AX8696" s="65"/>
      <c r="AY8696" s="65"/>
    </row>
    <row r="8697" spans="2:51" s="13" customFormat="1" ht="21">
      <c r="B8697" s="56" ph="1"/>
      <c r="H8697" s="65"/>
      <c r="I8697" s="65"/>
      <c r="J8697" s="65"/>
      <c r="K8697" s="65"/>
      <c r="L8697" s="65"/>
      <c r="M8697" s="65"/>
      <c r="N8697" s="65"/>
      <c r="O8697" s="65"/>
      <c r="P8697" s="65"/>
      <c r="Q8697" s="65"/>
      <c r="R8697" s="65"/>
      <c r="S8697" s="65"/>
      <c r="AF8697" s="65"/>
      <c r="AG8697" s="65"/>
      <c r="AH8697" s="65"/>
      <c r="AI8697" s="65"/>
      <c r="AJ8697" s="65"/>
      <c r="AK8697" s="65"/>
      <c r="AL8697" s="65"/>
      <c r="AM8697" s="65"/>
      <c r="AN8697" s="65"/>
      <c r="AO8697" s="65"/>
      <c r="AP8697" s="65"/>
      <c r="AQ8697" s="65"/>
      <c r="AR8697" s="65"/>
      <c r="AS8697" s="65"/>
      <c r="AT8697" s="65"/>
      <c r="AU8697" s="65"/>
      <c r="AV8697" s="65"/>
      <c r="AW8697" s="65"/>
      <c r="AX8697" s="65"/>
      <c r="AY8697" s="65"/>
    </row>
    <row r="8698" spans="2:51" s="13" customFormat="1" ht="21">
      <c r="B8698" s="56" ph="1"/>
      <c r="H8698" s="65"/>
      <c r="I8698" s="65"/>
      <c r="J8698" s="65"/>
      <c r="K8698" s="65"/>
      <c r="L8698" s="65"/>
      <c r="M8698" s="65"/>
      <c r="N8698" s="65"/>
      <c r="O8698" s="65"/>
      <c r="P8698" s="65"/>
      <c r="Q8698" s="65"/>
      <c r="R8698" s="65"/>
      <c r="S8698" s="65"/>
      <c r="AF8698" s="65"/>
      <c r="AG8698" s="65"/>
      <c r="AH8698" s="65"/>
      <c r="AI8698" s="65"/>
      <c r="AJ8698" s="65"/>
      <c r="AK8698" s="65"/>
      <c r="AL8698" s="65"/>
      <c r="AM8698" s="65"/>
      <c r="AN8698" s="65"/>
      <c r="AO8698" s="65"/>
      <c r="AP8698" s="65"/>
      <c r="AQ8698" s="65"/>
      <c r="AR8698" s="65"/>
      <c r="AS8698" s="65"/>
      <c r="AT8698" s="65"/>
      <c r="AU8698" s="65"/>
      <c r="AV8698" s="65"/>
      <c r="AW8698" s="65"/>
      <c r="AX8698" s="65"/>
      <c r="AY8698" s="65"/>
    </row>
    <row r="8699" spans="2:51" s="13" customFormat="1" ht="21">
      <c r="B8699" s="56" ph="1"/>
      <c r="H8699" s="65"/>
      <c r="I8699" s="65"/>
      <c r="J8699" s="65"/>
      <c r="K8699" s="65"/>
      <c r="L8699" s="65"/>
      <c r="M8699" s="65"/>
      <c r="N8699" s="65"/>
      <c r="O8699" s="65"/>
      <c r="P8699" s="65"/>
      <c r="Q8699" s="65"/>
      <c r="R8699" s="65"/>
      <c r="S8699" s="65"/>
      <c r="AF8699" s="65"/>
      <c r="AG8699" s="65"/>
      <c r="AH8699" s="65"/>
      <c r="AI8699" s="65"/>
      <c r="AJ8699" s="65"/>
      <c r="AK8699" s="65"/>
      <c r="AL8699" s="65"/>
      <c r="AM8699" s="65"/>
      <c r="AN8699" s="65"/>
      <c r="AO8699" s="65"/>
      <c r="AP8699" s="65"/>
      <c r="AQ8699" s="65"/>
      <c r="AR8699" s="65"/>
      <c r="AS8699" s="65"/>
      <c r="AT8699" s="65"/>
      <c r="AU8699" s="65"/>
      <c r="AV8699" s="65"/>
      <c r="AW8699" s="65"/>
      <c r="AX8699" s="65"/>
      <c r="AY8699" s="65"/>
    </row>
    <row r="8700" spans="2:51" s="13" customFormat="1" ht="21">
      <c r="B8700" s="56" ph="1"/>
      <c r="H8700" s="65"/>
      <c r="I8700" s="65"/>
      <c r="J8700" s="65"/>
      <c r="K8700" s="65"/>
      <c r="L8700" s="65"/>
      <c r="M8700" s="65"/>
      <c r="N8700" s="65"/>
      <c r="O8700" s="65"/>
      <c r="P8700" s="65"/>
      <c r="Q8700" s="65"/>
      <c r="R8700" s="65"/>
      <c r="S8700" s="65"/>
      <c r="AF8700" s="65"/>
      <c r="AG8700" s="65"/>
      <c r="AH8700" s="65"/>
      <c r="AI8700" s="65"/>
      <c r="AJ8700" s="65"/>
      <c r="AK8700" s="65"/>
      <c r="AL8700" s="65"/>
      <c r="AM8700" s="65"/>
      <c r="AN8700" s="65"/>
      <c r="AO8700" s="65"/>
      <c r="AP8700" s="65"/>
      <c r="AQ8700" s="65"/>
      <c r="AR8700" s="65"/>
      <c r="AS8700" s="65"/>
      <c r="AT8700" s="65"/>
      <c r="AU8700" s="65"/>
      <c r="AV8700" s="65"/>
      <c r="AW8700" s="65"/>
      <c r="AX8700" s="65"/>
      <c r="AY8700" s="65"/>
    </row>
    <row r="8701" spans="2:51" s="13" customFormat="1" ht="21">
      <c r="B8701" s="56" ph="1"/>
      <c r="H8701" s="65"/>
      <c r="I8701" s="65"/>
      <c r="J8701" s="65"/>
      <c r="K8701" s="65"/>
      <c r="L8701" s="65"/>
      <c r="M8701" s="65"/>
      <c r="N8701" s="65"/>
      <c r="O8701" s="65"/>
      <c r="P8701" s="65"/>
      <c r="Q8701" s="65"/>
      <c r="R8701" s="65"/>
      <c r="S8701" s="65"/>
      <c r="AF8701" s="65"/>
      <c r="AG8701" s="65"/>
      <c r="AH8701" s="65"/>
      <c r="AI8701" s="65"/>
      <c r="AJ8701" s="65"/>
      <c r="AK8701" s="65"/>
      <c r="AL8701" s="65"/>
      <c r="AM8701" s="65"/>
      <c r="AN8701" s="65"/>
      <c r="AO8701" s="65"/>
      <c r="AP8701" s="65"/>
      <c r="AQ8701" s="65"/>
      <c r="AR8701" s="65"/>
      <c r="AS8701" s="65"/>
      <c r="AT8701" s="65"/>
      <c r="AU8701" s="65"/>
      <c r="AV8701" s="65"/>
      <c r="AW8701" s="65"/>
      <c r="AX8701" s="65"/>
      <c r="AY8701" s="65"/>
    </row>
    <row r="8702" spans="2:51" s="13" customFormat="1" ht="21">
      <c r="B8702" s="56" ph="1"/>
      <c r="H8702" s="65"/>
      <c r="I8702" s="65"/>
      <c r="J8702" s="65"/>
      <c r="K8702" s="65"/>
      <c r="L8702" s="65"/>
      <c r="M8702" s="65"/>
      <c r="N8702" s="65"/>
      <c r="O8702" s="65"/>
      <c r="P8702" s="65"/>
      <c r="Q8702" s="65"/>
      <c r="R8702" s="65"/>
      <c r="S8702" s="65"/>
      <c r="AF8702" s="65"/>
      <c r="AG8702" s="65"/>
      <c r="AH8702" s="65"/>
      <c r="AI8702" s="65"/>
      <c r="AJ8702" s="65"/>
      <c r="AK8702" s="65"/>
      <c r="AL8702" s="65"/>
      <c r="AM8702" s="65"/>
      <c r="AN8702" s="65"/>
      <c r="AO8702" s="65"/>
      <c r="AP8702" s="65"/>
      <c r="AQ8702" s="65"/>
      <c r="AR8702" s="65"/>
      <c r="AS8702" s="65"/>
      <c r="AT8702" s="65"/>
      <c r="AU8702" s="65"/>
      <c r="AV8702" s="65"/>
      <c r="AW8702" s="65"/>
      <c r="AX8702" s="65"/>
      <c r="AY8702" s="65"/>
    </row>
    <row r="8703" spans="2:51" s="13" customFormat="1" ht="21">
      <c r="B8703" s="56" ph="1"/>
      <c r="H8703" s="65"/>
      <c r="I8703" s="65"/>
      <c r="J8703" s="65"/>
      <c r="K8703" s="65"/>
      <c r="L8703" s="65"/>
      <c r="M8703" s="65"/>
      <c r="N8703" s="65"/>
      <c r="O8703" s="65"/>
      <c r="P8703" s="65"/>
      <c r="Q8703" s="65"/>
      <c r="R8703" s="65"/>
      <c r="S8703" s="65"/>
      <c r="AF8703" s="65"/>
      <c r="AG8703" s="65"/>
      <c r="AH8703" s="65"/>
      <c r="AI8703" s="65"/>
      <c r="AJ8703" s="65"/>
      <c r="AK8703" s="65"/>
      <c r="AL8703" s="65"/>
      <c r="AM8703" s="65"/>
      <c r="AN8703" s="65"/>
      <c r="AO8703" s="65"/>
      <c r="AP8703" s="65"/>
      <c r="AQ8703" s="65"/>
      <c r="AR8703" s="65"/>
      <c r="AS8703" s="65"/>
      <c r="AT8703" s="65"/>
      <c r="AU8703" s="65"/>
      <c r="AV8703" s="65"/>
      <c r="AW8703" s="65"/>
      <c r="AX8703" s="65"/>
      <c r="AY8703" s="65"/>
    </row>
    <row r="8704" spans="2:51" s="13" customFormat="1" ht="21">
      <c r="B8704" s="56" ph="1"/>
      <c r="H8704" s="65"/>
      <c r="I8704" s="65"/>
      <c r="J8704" s="65"/>
      <c r="K8704" s="65"/>
      <c r="L8704" s="65"/>
      <c r="M8704" s="65"/>
      <c r="N8704" s="65"/>
      <c r="O8704" s="65"/>
      <c r="P8704" s="65"/>
      <c r="Q8704" s="65"/>
      <c r="R8704" s="65"/>
      <c r="S8704" s="65"/>
      <c r="AF8704" s="65"/>
      <c r="AG8704" s="65"/>
      <c r="AH8704" s="65"/>
      <c r="AI8704" s="65"/>
      <c r="AJ8704" s="65"/>
      <c r="AK8704" s="65"/>
      <c r="AL8704" s="65"/>
      <c r="AM8704" s="65"/>
      <c r="AN8704" s="65"/>
      <c r="AO8704" s="65"/>
      <c r="AP8704" s="65"/>
      <c r="AQ8704" s="65"/>
      <c r="AR8704" s="65"/>
      <c r="AS8704" s="65"/>
      <c r="AT8704" s="65"/>
      <c r="AU8704" s="65"/>
      <c r="AV8704" s="65"/>
      <c r="AW8704" s="65"/>
      <c r="AX8704" s="65"/>
      <c r="AY8704" s="65"/>
    </row>
    <row r="8705" spans="2:51" s="13" customFormat="1" ht="21">
      <c r="B8705" s="56" ph="1"/>
      <c r="H8705" s="65"/>
      <c r="I8705" s="65"/>
      <c r="J8705" s="65"/>
      <c r="K8705" s="65"/>
      <c r="L8705" s="65"/>
      <c r="M8705" s="65"/>
      <c r="N8705" s="65"/>
      <c r="O8705" s="65"/>
      <c r="P8705" s="65"/>
      <c r="Q8705" s="65"/>
      <c r="R8705" s="65"/>
      <c r="S8705" s="65"/>
      <c r="AF8705" s="65"/>
      <c r="AG8705" s="65"/>
      <c r="AH8705" s="65"/>
      <c r="AI8705" s="65"/>
      <c r="AJ8705" s="65"/>
      <c r="AK8705" s="65"/>
      <c r="AL8705" s="65"/>
      <c r="AM8705" s="65"/>
      <c r="AN8705" s="65"/>
      <c r="AO8705" s="65"/>
      <c r="AP8705" s="65"/>
      <c r="AQ8705" s="65"/>
      <c r="AR8705" s="65"/>
      <c r="AS8705" s="65"/>
      <c r="AT8705" s="65"/>
      <c r="AU8705" s="65"/>
      <c r="AV8705" s="65"/>
      <c r="AW8705" s="65"/>
      <c r="AX8705" s="65"/>
      <c r="AY8705" s="65"/>
    </row>
    <row r="8706" spans="2:51" s="13" customFormat="1" ht="21">
      <c r="B8706" s="56" ph="1"/>
      <c r="H8706" s="65"/>
      <c r="I8706" s="65"/>
      <c r="J8706" s="65"/>
      <c r="K8706" s="65"/>
      <c r="L8706" s="65"/>
      <c r="M8706" s="65"/>
      <c r="N8706" s="65"/>
      <c r="O8706" s="65"/>
      <c r="P8706" s="65"/>
      <c r="Q8706" s="65"/>
      <c r="R8706" s="65"/>
      <c r="S8706" s="65"/>
      <c r="AF8706" s="65"/>
      <c r="AG8706" s="65"/>
      <c r="AH8706" s="65"/>
      <c r="AI8706" s="65"/>
      <c r="AJ8706" s="65"/>
      <c r="AK8706" s="65"/>
      <c r="AL8706" s="65"/>
      <c r="AM8706" s="65"/>
      <c r="AN8706" s="65"/>
      <c r="AO8706" s="65"/>
      <c r="AP8706" s="65"/>
      <c r="AQ8706" s="65"/>
      <c r="AR8706" s="65"/>
      <c r="AS8706" s="65"/>
      <c r="AT8706" s="65"/>
      <c r="AU8706" s="65"/>
      <c r="AV8706" s="65"/>
      <c r="AW8706" s="65"/>
      <c r="AX8706" s="65"/>
      <c r="AY8706" s="65"/>
    </row>
    <row r="8707" spans="2:51" s="13" customFormat="1" ht="21">
      <c r="B8707" s="56" ph="1"/>
      <c r="H8707" s="65"/>
      <c r="I8707" s="65"/>
      <c r="J8707" s="65"/>
      <c r="K8707" s="65"/>
      <c r="L8707" s="65"/>
      <c r="M8707" s="65"/>
      <c r="N8707" s="65"/>
      <c r="O8707" s="65"/>
      <c r="P8707" s="65"/>
      <c r="Q8707" s="65"/>
      <c r="R8707" s="65"/>
      <c r="S8707" s="65"/>
      <c r="AF8707" s="65"/>
      <c r="AG8707" s="65"/>
      <c r="AH8707" s="65"/>
      <c r="AI8707" s="65"/>
      <c r="AJ8707" s="65"/>
      <c r="AK8707" s="65"/>
      <c r="AL8707" s="65"/>
      <c r="AM8707" s="65"/>
      <c r="AN8707" s="65"/>
      <c r="AO8707" s="65"/>
      <c r="AP8707" s="65"/>
      <c r="AQ8707" s="65"/>
      <c r="AR8707" s="65"/>
      <c r="AS8707" s="65"/>
      <c r="AT8707" s="65"/>
      <c r="AU8707" s="65"/>
      <c r="AV8707" s="65"/>
      <c r="AW8707" s="65"/>
      <c r="AX8707" s="65"/>
      <c r="AY8707" s="65"/>
    </row>
    <row r="8708" spans="2:51" s="13" customFormat="1" ht="21">
      <c r="B8708" s="56" ph="1"/>
      <c r="H8708" s="65"/>
      <c r="I8708" s="65"/>
      <c r="J8708" s="65"/>
      <c r="K8708" s="65"/>
      <c r="L8708" s="65"/>
      <c r="M8708" s="65"/>
      <c r="N8708" s="65"/>
      <c r="O8708" s="65"/>
      <c r="P8708" s="65"/>
      <c r="Q8708" s="65"/>
      <c r="R8708" s="65"/>
      <c r="S8708" s="65"/>
      <c r="AF8708" s="65"/>
      <c r="AG8708" s="65"/>
      <c r="AH8708" s="65"/>
      <c r="AI8708" s="65"/>
      <c r="AJ8708" s="65"/>
      <c r="AK8708" s="65"/>
      <c r="AL8708" s="65"/>
      <c r="AM8708" s="65"/>
      <c r="AN8708" s="65"/>
      <c r="AO8708" s="65"/>
      <c r="AP8708" s="65"/>
      <c r="AQ8708" s="65"/>
      <c r="AR8708" s="65"/>
      <c r="AS8708" s="65"/>
      <c r="AT8708" s="65"/>
      <c r="AU8708" s="65"/>
      <c r="AV8708" s="65"/>
      <c r="AW8708" s="65"/>
      <c r="AX8708" s="65"/>
      <c r="AY8708" s="65"/>
    </row>
    <row r="8709" spans="2:51" s="13" customFormat="1" ht="21">
      <c r="B8709" s="56" ph="1"/>
      <c r="H8709" s="65"/>
      <c r="I8709" s="65"/>
      <c r="J8709" s="65"/>
      <c r="K8709" s="65"/>
      <c r="L8709" s="65"/>
      <c r="M8709" s="65"/>
      <c r="N8709" s="65"/>
      <c r="O8709" s="65"/>
      <c r="P8709" s="65"/>
      <c r="Q8709" s="65"/>
      <c r="R8709" s="65"/>
      <c r="S8709" s="65"/>
      <c r="AF8709" s="65"/>
      <c r="AG8709" s="65"/>
      <c r="AH8709" s="65"/>
      <c r="AI8709" s="65"/>
      <c r="AJ8709" s="65"/>
      <c r="AK8709" s="65"/>
      <c r="AL8709" s="65"/>
      <c r="AM8709" s="65"/>
      <c r="AN8709" s="65"/>
      <c r="AO8709" s="65"/>
      <c r="AP8709" s="65"/>
      <c r="AQ8709" s="65"/>
      <c r="AR8709" s="65"/>
      <c r="AS8709" s="65"/>
      <c r="AT8709" s="65"/>
      <c r="AU8709" s="65"/>
      <c r="AV8709" s="65"/>
      <c r="AW8709" s="65"/>
      <c r="AX8709" s="65"/>
      <c r="AY8709" s="65"/>
    </row>
    <row r="8710" spans="2:51" s="13" customFormat="1" ht="21">
      <c r="B8710" s="56" ph="1"/>
      <c r="H8710" s="65"/>
      <c r="I8710" s="65"/>
      <c r="J8710" s="65"/>
      <c r="K8710" s="65"/>
      <c r="L8710" s="65"/>
      <c r="M8710" s="65"/>
      <c r="N8710" s="65"/>
      <c r="O8710" s="65"/>
      <c r="P8710" s="65"/>
      <c r="Q8710" s="65"/>
      <c r="R8710" s="65"/>
      <c r="S8710" s="65"/>
      <c r="AF8710" s="65"/>
      <c r="AG8710" s="65"/>
      <c r="AH8710" s="65"/>
      <c r="AI8710" s="65"/>
      <c r="AJ8710" s="65"/>
      <c r="AK8710" s="65"/>
      <c r="AL8710" s="65"/>
      <c r="AM8710" s="65"/>
      <c r="AN8710" s="65"/>
      <c r="AO8710" s="65"/>
      <c r="AP8710" s="65"/>
      <c r="AQ8710" s="65"/>
      <c r="AR8710" s="65"/>
      <c r="AS8710" s="65"/>
      <c r="AT8710" s="65"/>
      <c r="AU8710" s="65"/>
      <c r="AV8710" s="65"/>
      <c r="AW8710" s="65"/>
      <c r="AX8710" s="65"/>
      <c r="AY8710" s="65"/>
    </row>
    <row r="8711" spans="2:51" s="13" customFormat="1" ht="21">
      <c r="B8711" s="56" ph="1"/>
      <c r="H8711" s="65"/>
      <c r="I8711" s="65"/>
      <c r="J8711" s="65"/>
      <c r="K8711" s="65"/>
      <c r="L8711" s="65"/>
      <c r="M8711" s="65"/>
      <c r="N8711" s="65"/>
      <c r="O8711" s="65"/>
      <c r="P8711" s="65"/>
      <c r="Q8711" s="65"/>
      <c r="R8711" s="65"/>
      <c r="S8711" s="65"/>
      <c r="AF8711" s="65"/>
      <c r="AG8711" s="65"/>
      <c r="AH8711" s="65"/>
      <c r="AI8711" s="65"/>
      <c r="AJ8711" s="65"/>
      <c r="AK8711" s="65"/>
      <c r="AL8711" s="65"/>
      <c r="AM8711" s="65"/>
      <c r="AN8711" s="65"/>
      <c r="AO8711" s="65"/>
      <c r="AP8711" s="65"/>
      <c r="AQ8711" s="65"/>
      <c r="AR8711" s="65"/>
      <c r="AS8711" s="65"/>
      <c r="AT8711" s="65"/>
      <c r="AU8711" s="65"/>
      <c r="AV8711" s="65"/>
      <c r="AW8711" s="65"/>
      <c r="AX8711" s="65"/>
      <c r="AY8711" s="65"/>
    </row>
    <row r="8712" spans="2:51" s="13" customFormat="1" ht="21">
      <c r="B8712" s="56" ph="1"/>
      <c r="H8712" s="65"/>
      <c r="I8712" s="65"/>
      <c r="J8712" s="65"/>
      <c r="K8712" s="65"/>
      <c r="L8712" s="65"/>
      <c r="M8712" s="65"/>
      <c r="N8712" s="65"/>
      <c r="O8712" s="65"/>
      <c r="P8712" s="65"/>
      <c r="Q8712" s="65"/>
      <c r="R8712" s="65"/>
      <c r="S8712" s="65"/>
      <c r="AF8712" s="65"/>
      <c r="AG8712" s="65"/>
      <c r="AH8712" s="65"/>
      <c r="AI8712" s="65"/>
      <c r="AJ8712" s="65"/>
      <c r="AK8712" s="65"/>
      <c r="AL8712" s="65"/>
      <c r="AM8712" s="65"/>
      <c r="AN8712" s="65"/>
      <c r="AO8712" s="65"/>
      <c r="AP8712" s="65"/>
      <c r="AQ8712" s="65"/>
      <c r="AR8712" s="65"/>
      <c r="AS8712" s="65"/>
      <c r="AT8712" s="65"/>
      <c r="AU8712" s="65"/>
      <c r="AV8712" s="65"/>
      <c r="AW8712" s="65"/>
      <c r="AX8712" s="65"/>
      <c r="AY8712" s="65"/>
    </row>
    <row r="8713" spans="2:51" s="13" customFormat="1" ht="21">
      <c r="B8713" s="56" ph="1"/>
      <c r="H8713" s="65"/>
      <c r="I8713" s="65"/>
      <c r="J8713" s="65"/>
      <c r="K8713" s="65"/>
      <c r="L8713" s="65"/>
      <c r="M8713" s="65"/>
      <c r="N8713" s="65"/>
      <c r="O8713" s="65"/>
      <c r="P8713" s="65"/>
      <c r="Q8713" s="65"/>
      <c r="R8713" s="65"/>
      <c r="S8713" s="65"/>
      <c r="AF8713" s="65"/>
      <c r="AG8713" s="65"/>
      <c r="AH8713" s="65"/>
      <c r="AI8713" s="65"/>
      <c r="AJ8713" s="65"/>
      <c r="AK8713" s="65"/>
      <c r="AL8713" s="65"/>
      <c r="AM8713" s="65"/>
      <c r="AN8713" s="65"/>
      <c r="AO8713" s="65"/>
      <c r="AP8713" s="65"/>
      <c r="AQ8713" s="65"/>
      <c r="AR8713" s="65"/>
      <c r="AS8713" s="65"/>
      <c r="AT8713" s="65"/>
      <c r="AU8713" s="65"/>
      <c r="AV8713" s="65"/>
      <c r="AW8713" s="65"/>
      <c r="AX8713" s="65"/>
      <c r="AY8713" s="65"/>
    </row>
    <row r="8714" spans="2:51" s="13" customFormat="1" ht="21">
      <c r="B8714" s="56" ph="1"/>
      <c r="H8714" s="65"/>
      <c r="I8714" s="65"/>
      <c r="J8714" s="65"/>
      <c r="K8714" s="65"/>
      <c r="L8714" s="65"/>
      <c r="M8714" s="65"/>
      <c r="N8714" s="65"/>
      <c r="O8714" s="65"/>
      <c r="P8714" s="65"/>
      <c r="Q8714" s="65"/>
      <c r="R8714" s="65"/>
      <c r="S8714" s="65"/>
      <c r="AF8714" s="65"/>
      <c r="AG8714" s="65"/>
      <c r="AH8714" s="65"/>
      <c r="AI8714" s="65"/>
      <c r="AJ8714" s="65"/>
      <c r="AK8714" s="65"/>
      <c r="AL8714" s="65"/>
      <c r="AM8714" s="65"/>
      <c r="AN8714" s="65"/>
      <c r="AO8714" s="65"/>
      <c r="AP8714" s="65"/>
      <c r="AQ8714" s="65"/>
      <c r="AR8714" s="65"/>
      <c r="AS8714" s="65"/>
      <c r="AT8714" s="65"/>
      <c r="AU8714" s="65"/>
      <c r="AV8714" s="65"/>
      <c r="AW8714" s="65"/>
      <c r="AX8714" s="65"/>
      <c r="AY8714" s="65"/>
    </row>
    <row r="8715" spans="2:51" s="13" customFormat="1" ht="21">
      <c r="B8715" s="56" ph="1"/>
      <c r="H8715" s="65"/>
      <c r="I8715" s="65"/>
      <c r="J8715" s="65"/>
      <c r="K8715" s="65"/>
      <c r="L8715" s="65"/>
      <c r="M8715" s="65"/>
      <c r="N8715" s="65"/>
      <c r="O8715" s="65"/>
      <c r="P8715" s="65"/>
      <c r="Q8715" s="65"/>
      <c r="R8715" s="65"/>
      <c r="S8715" s="65"/>
      <c r="AF8715" s="65"/>
      <c r="AG8715" s="65"/>
      <c r="AH8715" s="65"/>
      <c r="AI8715" s="65"/>
      <c r="AJ8715" s="65"/>
      <c r="AK8715" s="65"/>
      <c r="AL8715" s="65"/>
      <c r="AM8715" s="65"/>
      <c r="AN8715" s="65"/>
      <c r="AO8715" s="65"/>
      <c r="AP8715" s="65"/>
      <c r="AQ8715" s="65"/>
      <c r="AR8715" s="65"/>
      <c r="AS8715" s="65"/>
      <c r="AT8715" s="65"/>
      <c r="AU8715" s="65"/>
      <c r="AV8715" s="65"/>
      <c r="AW8715" s="65"/>
      <c r="AX8715" s="65"/>
      <c r="AY8715" s="65"/>
    </row>
    <row r="8716" spans="2:51" s="13" customFormat="1" ht="21">
      <c r="B8716" s="56" ph="1"/>
      <c r="H8716" s="65"/>
      <c r="I8716" s="65"/>
      <c r="J8716" s="65"/>
      <c r="K8716" s="65"/>
      <c r="L8716" s="65"/>
      <c r="M8716" s="65"/>
      <c r="N8716" s="65"/>
      <c r="O8716" s="65"/>
      <c r="P8716" s="65"/>
      <c r="Q8716" s="65"/>
      <c r="R8716" s="65"/>
      <c r="S8716" s="65"/>
      <c r="AF8716" s="65"/>
      <c r="AG8716" s="65"/>
      <c r="AH8716" s="65"/>
      <c r="AI8716" s="65"/>
      <c r="AJ8716" s="65"/>
      <c r="AK8716" s="65"/>
      <c r="AL8716" s="65"/>
      <c r="AM8716" s="65"/>
      <c r="AN8716" s="65"/>
      <c r="AO8716" s="65"/>
      <c r="AP8716" s="65"/>
      <c r="AQ8716" s="65"/>
      <c r="AR8716" s="65"/>
      <c r="AS8716" s="65"/>
      <c r="AT8716" s="65"/>
      <c r="AU8716" s="65"/>
      <c r="AV8716" s="65"/>
      <c r="AW8716" s="65"/>
      <c r="AX8716" s="65"/>
      <c r="AY8716" s="65"/>
    </row>
    <row r="8717" spans="2:51" s="13" customFormat="1" ht="21">
      <c r="B8717" s="56" ph="1"/>
      <c r="H8717" s="65"/>
      <c r="I8717" s="65"/>
      <c r="J8717" s="65"/>
      <c r="K8717" s="65"/>
      <c r="L8717" s="65"/>
      <c r="M8717" s="65"/>
      <c r="N8717" s="65"/>
      <c r="O8717" s="65"/>
      <c r="P8717" s="65"/>
      <c r="Q8717" s="65"/>
      <c r="R8717" s="65"/>
      <c r="S8717" s="65"/>
      <c r="AF8717" s="65"/>
      <c r="AG8717" s="65"/>
      <c r="AH8717" s="65"/>
      <c r="AI8717" s="65"/>
      <c r="AJ8717" s="65"/>
      <c r="AK8717" s="65"/>
      <c r="AL8717" s="65"/>
      <c r="AM8717" s="65"/>
      <c r="AN8717" s="65"/>
      <c r="AO8717" s="65"/>
      <c r="AP8717" s="65"/>
      <c r="AQ8717" s="65"/>
      <c r="AR8717" s="65"/>
      <c r="AS8717" s="65"/>
      <c r="AT8717" s="65"/>
      <c r="AU8717" s="65"/>
      <c r="AV8717" s="65"/>
      <c r="AW8717" s="65"/>
      <c r="AX8717" s="65"/>
      <c r="AY8717" s="65"/>
    </row>
    <row r="8718" spans="2:51" s="13" customFormat="1" ht="21">
      <c r="B8718" s="56" ph="1"/>
      <c r="H8718" s="65"/>
      <c r="I8718" s="65"/>
      <c r="J8718" s="65"/>
      <c r="K8718" s="65"/>
      <c r="L8718" s="65"/>
      <c r="M8718" s="65"/>
      <c r="N8718" s="65"/>
      <c r="O8718" s="65"/>
      <c r="P8718" s="65"/>
      <c r="Q8718" s="65"/>
      <c r="R8718" s="65"/>
      <c r="S8718" s="65"/>
      <c r="AF8718" s="65"/>
      <c r="AG8718" s="65"/>
      <c r="AH8718" s="65"/>
      <c r="AI8718" s="65"/>
      <c r="AJ8718" s="65"/>
      <c r="AK8718" s="65"/>
      <c r="AL8718" s="65"/>
      <c r="AM8718" s="65"/>
      <c r="AN8718" s="65"/>
      <c r="AO8718" s="65"/>
      <c r="AP8718" s="65"/>
      <c r="AQ8718" s="65"/>
      <c r="AR8718" s="65"/>
      <c r="AS8718" s="65"/>
      <c r="AT8718" s="65"/>
      <c r="AU8718" s="65"/>
      <c r="AV8718" s="65"/>
      <c r="AW8718" s="65"/>
      <c r="AX8718" s="65"/>
      <c r="AY8718" s="65"/>
    </row>
    <row r="8719" spans="2:51" s="13" customFormat="1" ht="21">
      <c r="B8719" s="56" ph="1"/>
      <c r="H8719" s="65"/>
      <c r="I8719" s="65"/>
      <c r="J8719" s="65"/>
      <c r="K8719" s="65"/>
      <c r="L8719" s="65"/>
      <c r="M8719" s="65"/>
      <c r="N8719" s="65"/>
      <c r="O8719" s="65"/>
      <c r="P8719" s="65"/>
      <c r="Q8719" s="65"/>
      <c r="R8719" s="65"/>
      <c r="S8719" s="65"/>
      <c r="AF8719" s="65"/>
      <c r="AG8719" s="65"/>
      <c r="AH8719" s="65"/>
      <c r="AI8719" s="65"/>
      <c r="AJ8719" s="65"/>
      <c r="AK8719" s="65"/>
      <c r="AL8719" s="65"/>
      <c r="AM8719" s="65"/>
      <c r="AN8719" s="65"/>
      <c r="AO8719" s="65"/>
      <c r="AP8719" s="65"/>
      <c r="AQ8719" s="65"/>
      <c r="AR8719" s="65"/>
      <c r="AS8719" s="65"/>
      <c r="AT8719" s="65"/>
      <c r="AU8719" s="65"/>
      <c r="AV8719" s="65"/>
      <c r="AW8719" s="65"/>
      <c r="AX8719" s="65"/>
      <c r="AY8719" s="65"/>
    </row>
    <row r="8720" spans="2:51" s="13" customFormat="1" ht="21">
      <c r="B8720" s="56" ph="1"/>
      <c r="H8720" s="65"/>
      <c r="I8720" s="65"/>
      <c r="J8720" s="65"/>
      <c r="K8720" s="65"/>
      <c r="L8720" s="65"/>
      <c r="M8720" s="65"/>
      <c r="N8720" s="65"/>
      <c r="O8720" s="65"/>
      <c r="P8720" s="65"/>
      <c r="Q8720" s="65"/>
      <c r="R8720" s="65"/>
      <c r="S8720" s="65"/>
      <c r="AF8720" s="65"/>
      <c r="AG8720" s="65"/>
      <c r="AH8720" s="65"/>
      <c r="AI8720" s="65"/>
      <c r="AJ8720" s="65"/>
      <c r="AK8720" s="65"/>
      <c r="AL8720" s="65"/>
      <c r="AM8720" s="65"/>
      <c r="AN8720" s="65"/>
      <c r="AO8720" s="65"/>
      <c r="AP8720" s="65"/>
      <c r="AQ8720" s="65"/>
      <c r="AR8720" s="65"/>
      <c r="AS8720" s="65"/>
      <c r="AT8720" s="65"/>
      <c r="AU8720" s="65"/>
      <c r="AV8720" s="65"/>
      <c r="AW8720" s="65"/>
      <c r="AX8720" s="65"/>
      <c r="AY8720" s="65"/>
    </row>
    <row r="8721" spans="2:51" s="13" customFormat="1" ht="21">
      <c r="B8721" s="56" ph="1"/>
      <c r="H8721" s="65"/>
      <c r="I8721" s="65"/>
      <c r="J8721" s="65"/>
      <c r="K8721" s="65"/>
      <c r="L8721" s="65"/>
      <c r="M8721" s="65"/>
      <c r="N8721" s="65"/>
      <c r="O8721" s="65"/>
      <c r="P8721" s="65"/>
      <c r="Q8721" s="65"/>
      <c r="R8721" s="65"/>
      <c r="S8721" s="65"/>
      <c r="AF8721" s="65"/>
      <c r="AG8721" s="65"/>
      <c r="AH8721" s="65"/>
      <c r="AI8721" s="65"/>
      <c r="AJ8721" s="65"/>
      <c r="AK8721" s="65"/>
      <c r="AL8721" s="65"/>
      <c r="AM8721" s="65"/>
      <c r="AN8721" s="65"/>
      <c r="AO8721" s="65"/>
      <c r="AP8721" s="65"/>
      <c r="AQ8721" s="65"/>
      <c r="AR8721" s="65"/>
      <c r="AS8721" s="65"/>
      <c r="AT8721" s="65"/>
      <c r="AU8721" s="65"/>
      <c r="AV8721" s="65"/>
      <c r="AW8721" s="65"/>
      <c r="AX8721" s="65"/>
      <c r="AY8721" s="65"/>
    </row>
    <row r="8722" spans="2:51" s="13" customFormat="1" ht="21">
      <c r="B8722" s="56" ph="1"/>
      <c r="H8722" s="65"/>
      <c r="I8722" s="65"/>
      <c r="J8722" s="65"/>
      <c r="K8722" s="65"/>
      <c r="L8722" s="65"/>
      <c r="M8722" s="65"/>
      <c r="N8722" s="65"/>
      <c r="O8722" s="65"/>
      <c r="P8722" s="65"/>
      <c r="Q8722" s="65"/>
      <c r="R8722" s="65"/>
      <c r="S8722" s="65"/>
      <c r="AF8722" s="65"/>
      <c r="AG8722" s="65"/>
      <c r="AH8722" s="65"/>
      <c r="AI8722" s="65"/>
      <c r="AJ8722" s="65"/>
      <c r="AK8722" s="65"/>
      <c r="AL8722" s="65"/>
      <c r="AM8722" s="65"/>
      <c r="AN8722" s="65"/>
      <c r="AO8722" s="65"/>
      <c r="AP8722" s="65"/>
      <c r="AQ8722" s="65"/>
      <c r="AR8722" s="65"/>
      <c r="AS8722" s="65"/>
      <c r="AT8722" s="65"/>
      <c r="AU8722" s="65"/>
      <c r="AV8722" s="65"/>
      <c r="AW8722" s="65"/>
      <c r="AX8722" s="65"/>
      <c r="AY8722" s="65"/>
    </row>
    <row r="8723" spans="2:51" s="13" customFormat="1" ht="21">
      <c r="B8723" s="56" ph="1"/>
      <c r="H8723" s="65"/>
      <c r="I8723" s="65"/>
      <c r="J8723" s="65"/>
      <c r="K8723" s="65"/>
      <c r="L8723" s="65"/>
      <c r="M8723" s="65"/>
      <c r="N8723" s="65"/>
      <c r="O8723" s="65"/>
      <c r="P8723" s="65"/>
      <c r="Q8723" s="65"/>
      <c r="R8723" s="65"/>
      <c r="S8723" s="65"/>
      <c r="AF8723" s="65"/>
      <c r="AG8723" s="65"/>
      <c r="AH8723" s="65"/>
      <c r="AI8723" s="65"/>
      <c r="AJ8723" s="65"/>
      <c r="AK8723" s="65"/>
      <c r="AL8723" s="65"/>
      <c r="AM8723" s="65"/>
      <c r="AN8723" s="65"/>
      <c r="AO8723" s="65"/>
      <c r="AP8723" s="65"/>
      <c r="AQ8723" s="65"/>
      <c r="AR8723" s="65"/>
      <c r="AS8723" s="65"/>
      <c r="AT8723" s="65"/>
      <c r="AU8723" s="65"/>
      <c r="AV8723" s="65"/>
      <c r="AW8723" s="65"/>
      <c r="AX8723" s="65"/>
      <c r="AY8723" s="65"/>
    </row>
    <row r="8724" spans="2:51" s="13" customFormat="1" ht="21">
      <c r="B8724" s="56" ph="1"/>
      <c r="H8724" s="65"/>
      <c r="I8724" s="65"/>
      <c r="J8724" s="65"/>
      <c r="K8724" s="65"/>
      <c r="L8724" s="65"/>
      <c r="M8724" s="65"/>
      <c r="N8724" s="65"/>
      <c r="O8724" s="65"/>
      <c r="P8724" s="65"/>
      <c r="Q8724" s="65"/>
      <c r="R8724" s="65"/>
      <c r="S8724" s="65"/>
      <c r="AF8724" s="65"/>
      <c r="AG8724" s="65"/>
      <c r="AH8724" s="65"/>
      <c r="AI8724" s="65"/>
      <c r="AJ8724" s="65"/>
      <c r="AK8724" s="65"/>
      <c r="AL8724" s="65"/>
      <c r="AM8724" s="65"/>
      <c r="AN8724" s="65"/>
      <c r="AO8724" s="65"/>
      <c r="AP8724" s="65"/>
      <c r="AQ8724" s="65"/>
      <c r="AR8724" s="65"/>
      <c r="AS8724" s="65"/>
      <c r="AT8724" s="65"/>
      <c r="AU8724" s="65"/>
      <c r="AV8724" s="65"/>
      <c r="AW8724" s="65"/>
      <c r="AX8724" s="65"/>
      <c r="AY8724" s="65"/>
    </row>
    <row r="8725" spans="2:51" s="13" customFormat="1" ht="21">
      <c r="B8725" s="56" ph="1"/>
      <c r="H8725" s="65"/>
      <c r="I8725" s="65"/>
      <c r="J8725" s="65"/>
      <c r="K8725" s="65"/>
      <c r="L8725" s="65"/>
      <c r="M8725" s="65"/>
      <c r="N8725" s="65"/>
      <c r="O8725" s="65"/>
      <c r="P8725" s="65"/>
      <c r="Q8725" s="65"/>
      <c r="R8725" s="65"/>
      <c r="S8725" s="65"/>
      <c r="AF8725" s="65"/>
      <c r="AG8725" s="65"/>
      <c r="AH8725" s="65"/>
      <c r="AI8725" s="65"/>
      <c r="AJ8725" s="65"/>
      <c r="AK8725" s="65"/>
      <c r="AL8725" s="65"/>
      <c r="AM8725" s="65"/>
      <c r="AN8725" s="65"/>
      <c r="AO8725" s="65"/>
      <c r="AP8725" s="65"/>
      <c r="AQ8725" s="65"/>
      <c r="AR8725" s="65"/>
      <c r="AS8725" s="65"/>
      <c r="AT8725" s="65"/>
      <c r="AU8725" s="65"/>
      <c r="AV8725" s="65"/>
      <c r="AW8725" s="65"/>
      <c r="AX8725" s="65"/>
      <c r="AY8725" s="65"/>
    </row>
    <row r="8726" spans="2:51" s="13" customFormat="1" ht="21">
      <c r="B8726" s="56" ph="1"/>
      <c r="H8726" s="65"/>
      <c r="I8726" s="65"/>
      <c r="J8726" s="65"/>
      <c r="K8726" s="65"/>
      <c r="L8726" s="65"/>
      <c r="M8726" s="65"/>
      <c r="N8726" s="65"/>
      <c r="O8726" s="65"/>
      <c r="P8726" s="65"/>
      <c r="Q8726" s="65"/>
      <c r="R8726" s="65"/>
      <c r="S8726" s="65"/>
      <c r="AF8726" s="65"/>
      <c r="AG8726" s="65"/>
      <c r="AH8726" s="65"/>
      <c r="AI8726" s="65"/>
      <c r="AJ8726" s="65"/>
      <c r="AK8726" s="65"/>
      <c r="AL8726" s="65"/>
      <c r="AM8726" s="65"/>
      <c r="AN8726" s="65"/>
      <c r="AO8726" s="65"/>
      <c r="AP8726" s="65"/>
      <c r="AQ8726" s="65"/>
      <c r="AR8726" s="65"/>
      <c r="AS8726" s="65"/>
      <c r="AT8726" s="65"/>
      <c r="AU8726" s="65"/>
      <c r="AV8726" s="65"/>
      <c r="AW8726" s="65"/>
      <c r="AX8726" s="65"/>
      <c r="AY8726" s="65"/>
    </row>
    <row r="8727" spans="2:51" s="13" customFormat="1" ht="21">
      <c r="B8727" s="56" ph="1"/>
      <c r="H8727" s="65"/>
      <c r="I8727" s="65"/>
      <c r="J8727" s="65"/>
      <c r="K8727" s="65"/>
      <c r="L8727" s="65"/>
      <c r="M8727" s="65"/>
      <c r="N8727" s="65"/>
      <c r="O8727" s="65"/>
      <c r="P8727" s="65"/>
      <c r="Q8727" s="65"/>
      <c r="R8727" s="65"/>
      <c r="S8727" s="65"/>
      <c r="AF8727" s="65"/>
      <c r="AG8727" s="65"/>
      <c r="AH8727" s="65"/>
      <c r="AI8727" s="65"/>
      <c r="AJ8727" s="65"/>
      <c r="AK8727" s="65"/>
      <c r="AL8727" s="65"/>
      <c r="AM8727" s="65"/>
      <c r="AN8727" s="65"/>
      <c r="AO8727" s="65"/>
      <c r="AP8727" s="65"/>
      <c r="AQ8727" s="65"/>
      <c r="AR8727" s="65"/>
      <c r="AS8727" s="65"/>
      <c r="AT8727" s="65"/>
      <c r="AU8727" s="65"/>
      <c r="AV8727" s="65"/>
      <c r="AW8727" s="65"/>
      <c r="AX8727" s="65"/>
      <c r="AY8727" s="65"/>
    </row>
    <row r="8728" spans="2:51" s="13" customFormat="1" ht="21">
      <c r="B8728" s="56" ph="1"/>
      <c r="H8728" s="65"/>
      <c r="I8728" s="65"/>
      <c r="J8728" s="65"/>
      <c r="K8728" s="65"/>
      <c r="L8728" s="65"/>
      <c r="M8728" s="65"/>
      <c r="N8728" s="65"/>
      <c r="O8728" s="65"/>
      <c r="P8728" s="65"/>
      <c r="Q8728" s="65"/>
      <c r="R8728" s="65"/>
      <c r="S8728" s="65"/>
      <c r="AF8728" s="65"/>
      <c r="AG8728" s="65"/>
      <c r="AH8728" s="65"/>
      <c r="AI8728" s="65"/>
      <c r="AJ8728" s="65"/>
      <c r="AK8728" s="65"/>
      <c r="AL8728" s="65"/>
      <c r="AM8728" s="65"/>
      <c r="AN8728" s="65"/>
      <c r="AO8728" s="65"/>
      <c r="AP8728" s="65"/>
      <c r="AQ8728" s="65"/>
      <c r="AR8728" s="65"/>
      <c r="AS8728" s="65"/>
      <c r="AT8728" s="65"/>
      <c r="AU8728" s="65"/>
      <c r="AV8728" s="65"/>
      <c r="AW8728" s="65"/>
      <c r="AX8728" s="65"/>
      <c r="AY8728" s="65"/>
    </row>
    <row r="8729" spans="2:51" s="13" customFormat="1" ht="21">
      <c r="B8729" s="56" ph="1"/>
      <c r="H8729" s="65"/>
      <c r="I8729" s="65"/>
      <c r="J8729" s="65"/>
      <c r="K8729" s="65"/>
      <c r="L8729" s="65"/>
      <c r="M8729" s="65"/>
      <c r="N8729" s="65"/>
      <c r="O8729" s="65"/>
      <c r="P8729" s="65"/>
      <c r="Q8729" s="65"/>
      <c r="R8729" s="65"/>
      <c r="S8729" s="65"/>
      <c r="AF8729" s="65"/>
      <c r="AG8729" s="65"/>
      <c r="AH8729" s="65"/>
      <c r="AI8729" s="65"/>
      <c r="AJ8729" s="65"/>
      <c r="AK8729" s="65"/>
      <c r="AL8729" s="65"/>
      <c r="AM8729" s="65"/>
      <c r="AN8729" s="65"/>
      <c r="AO8729" s="65"/>
      <c r="AP8729" s="65"/>
      <c r="AQ8729" s="65"/>
      <c r="AR8729" s="65"/>
      <c r="AS8729" s="65"/>
      <c r="AT8729" s="65"/>
      <c r="AU8729" s="65"/>
      <c r="AV8729" s="65"/>
      <c r="AW8729" s="65"/>
      <c r="AX8729" s="65"/>
      <c r="AY8729" s="65"/>
    </row>
    <row r="8730" spans="2:51" s="13" customFormat="1" ht="21">
      <c r="B8730" s="56" ph="1"/>
      <c r="H8730" s="65"/>
      <c r="I8730" s="65"/>
      <c r="J8730" s="65"/>
      <c r="K8730" s="65"/>
      <c r="L8730" s="65"/>
      <c r="M8730" s="65"/>
      <c r="N8730" s="65"/>
      <c r="O8730" s="65"/>
      <c r="P8730" s="65"/>
      <c r="Q8730" s="65"/>
      <c r="R8730" s="65"/>
      <c r="S8730" s="65"/>
      <c r="AF8730" s="65"/>
      <c r="AG8730" s="65"/>
      <c r="AH8730" s="65"/>
      <c r="AI8730" s="65"/>
      <c r="AJ8730" s="65"/>
      <c r="AK8730" s="65"/>
      <c r="AL8730" s="65"/>
      <c r="AM8730" s="65"/>
      <c r="AN8730" s="65"/>
      <c r="AO8730" s="65"/>
      <c r="AP8730" s="65"/>
      <c r="AQ8730" s="65"/>
      <c r="AR8730" s="65"/>
      <c r="AS8730" s="65"/>
      <c r="AT8730" s="65"/>
      <c r="AU8730" s="65"/>
      <c r="AV8730" s="65"/>
      <c r="AW8730" s="65"/>
      <c r="AX8730" s="65"/>
      <c r="AY8730" s="65"/>
    </row>
    <row r="8731" spans="2:51" s="13" customFormat="1" ht="21">
      <c r="B8731" s="56" ph="1"/>
      <c r="H8731" s="65"/>
      <c r="I8731" s="65"/>
      <c r="J8731" s="65"/>
      <c r="K8731" s="65"/>
      <c r="L8731" s="65"/>
      <c r="M8731" s="65"/>
      <c r="N8731" s="65"/>
      <c r="O8731" s="65"/>
      <c r="P8731" s="65"/>
      <c r="Q8731" s="65"/>
      <c r="R8731" s="65"/>
      <c r="S8731" s="65"/>
      <c r="AF8731" s="65"/>
      <c r="AG8731" s="65"/>
      <c r="AH8731" s="65"/>
      <c r="AI8731" s="65"/>
      <c r="AJ8731" s="65"/>
      <c r="AK8731" s="65"/>
      <c r="AL8731" s="65"/>
      <c r="AM8731" s="65"/>
      <c r="AN8731" s="65"/>
      <c r="AO8731" s="65"/>
      <c r="AP8731" s="65"/>
      <c r="AQ8731" s="65"/>
      <c r="AR8731" s="65"/>
      <c r="AS8731" s="65"/>
      <c r="AT8731" s="65"/>
      <c r="AU8731" s="65"/>
      <c r="AV8731" s="65"/>
      <c r="AW8731" s="65"/>
      <c r="AX8731" s="65"/>
      <c r="AY8731" s="65"/>
    </row>
    <row r="8732" spans="2:51" s="13" customFormat="1" ht="21">
      <c r="B8732" s="56" ph="1"/>
      <c r="H8732" s="65"/>
      <c r="I8732" s="65"/>
      <c r="J8732" s="65"/>
      <c r="K8732" s="65"/>
      <c r="L8732" s="65"/>
      <c r="M8732" s="65"/>
      <c r="N8732" s="65"/>
      <c r="O8732" s="65"/>
      <c r="P8732" s="65"/>
      <c r="Q8732" s="65"/>
      <c r="R8732" s="65"/>
      <c r="S8732" s="65"/>
      <c r="AF8732" s="65"/>
      <c r="AG8732" s="65"/>
      <c r="AH8732" s="65"/>
      <c r="AI8732" s="65"/>
      <c r="AJ8732" s="65"/>
      <c r="AK8732" s="65"/>
      <c r="AL8732" s="65"/>
      <c r="AM8732" s="65"/>
      <c r="AN8732" s="65"/>
      <c r="AO8732" s="65"/>
      <c r="AP8732" s="65"/>
      <c r="AQ8732" s="65"/>
      <c r="AR8732" s="65"/>
      <c r="AS8732" s="65"/>
      <c r="AT8732" s="65"/>
      <c r="AU8732" s="65"/>
      <c r="AV8732" s="65"/>
      <c r="AW8732" s="65"/>
      <c r="AX8732" s="65"/>
      <c r="AY8732" s="65"/>
    </row>
    <row r="8733" spans="2:51" s="13" customFormat="1" ht="21">
      <c r="B8733" s="56" ph="1"/>
      <c r="H8733" s="65"/>
      <c r="I8733" s="65"/>
      <c r="J8733" s="65"/>
      <c r="K8733" s="65"/>
      <c r="L8733" s="65"/>
      <c r="M8733" s="65"/>
      <c r="N8733" s="65"/>
      <c r="O8733" s="65"/>
      <c r="P8733" s="65"/>
      <c r="Q8733" s="65"/>
      <c r="R8733" s="65"/>
      <c r="S8733" s="65"/>
      <c r="AF8733" s="65"/>
      <c r="AG8733" s="65"/>
      <c r="AH8733" s="65"/>
      <c r="AI8733" s="65"/>
      <c r="AJ8733" s="65"/>
      <c r="AK8733" s="65"/>
      <c r="AL8733" s="65"/>
      <c r="AM8733" s="65"/>
      <c r="AN8733" s="65"/>
      <c r="AO8733" s="65"/>
      <c r="AP8733" s="65"/>
      <c r="AQ8733" s="65"/>
      <c r="AR8733" s="65"/>
      <c r="AS8733" s="65"/>
      <c r="AT8733" s="65"/>
      <c r="AU8733" s="65"/>
      <c r="AV8733" s="65"/>
      <c r="AW8733" s="65"/>
      <c r="AX8733" s="65"/>
      <c r="AY8733" s="65"/>
    </row>
    <row r="8734" spans="2:51" s="13" customFormat="1" ht="21">
      <c r="B8734" s="56" ph="1"/>
      <c r="H8734" s="65"/>
      <c r="I8734" s="65"/>
      <c r="J8734" s="65"/>
      <c r="K8734" s="65"/>
      <c r="L8734" s="65"/>
      <c r="M8734" s="65"/>
      <c r="N8734" s="65"/>
      <c r="O8734" s="65"/>
      <c r="P8734" s="65"/>
      <c r="Q8734" s="65"/>
      <c r="R8734" s="65"/>
      <c r="S8734" s="65"/>
      <c r="AF8734" s="65"/>
      <c r="AG8734" s="65"/>
      <c r="AH8734" s="65"/>
      <c r="AI8734" s="65"/>
      <c r="AJ8734" s="65"/>
      <c r="AK8734" s="65"/>
      <c r="AL8734" s="65"/>
      <c r="AM8734" s="65"/>
      <c r="AN8734" s="65"/>
      <c r="AO8734" s="65"/>
      <c r="AP8734" s="65"/>
      <c r="AQ8734" s="65"/>
      <c r="AR8734" s="65"/>
      <c r="AS8734" s="65"/>
      <c r="AT8734" s="65"/>
      <c r="AU8734" s="65"/>
      <c r="AV8734" s="65"/>
      <c r="AW8734" s="65"/>
      <c r="AX8734" s="65"/>
      <c r="AY8734" s="65"/>
    </row>
    <row r="8735" spans="2:51" s="13" customFormat="1" ht="21">
      <c r="B8735" s="56" ph="1"/>
      <c r="H8735" s="65"/>
      <c r="I8735" s="65"/>
      <c r="J8735" s="65"/>
      <c r="K8735" s="65"/>
      <c r="L8735" s="65"/>
      <c r="M8735" s="65"/>
      <c r="N8735" s="65"/>
      <c r="O8735" s="65"/>
      <c r="P8735" s="65"/>
      <c r="Q8735" s="65"/>
      <c r="R8735" s="65"/>
      <c r="S8735" s="65"/>
      <c r="AF8735" s="65"/>
      <c r="AG8735" s="65"/>
      <c r="AH8735" s="65"/>
      <c r="AI8735" s="65"/>
      <c r="AJ8735" s="65"/>
      <c r="AK8735" s="65"/>
      <c r="AL8735" s="65"/>
      <c r="AM8735" s="65"/>
      <c r="AN8735" s="65"/>
      <c r="AO8735" s="65"/>
      <c r="AP8735" s="65"/>
      <c r="AQ8735" s="65"/>
      <c r="AR8735" s="65"/>
      <c r="AS8735" s="65"/>
      <c r="AT8735" s="65"/>
      <c r="AU8735" s="65"/>
      <c r="AV8735" s="65"/>
      <c r="AW8735" s="65"/>
      <c r="AX8735" s="65"/>
      <c r="AY8735" s="65"/>
    </row>
    <row r="8736" spans="2:51" s="13" customFormat="1" ht="21">
      <c r="B8736" s="56" ph="1"/>
      <c r="H8736" s="65"/>
      <c r="I8736" s="65"/>
      <c r="J8736" s="65"/>
      <c r="K8736" s="65"/>
      <c r="L8736" s="65"/>
      <c r="M8736" s="65"/>
      <c r="N8736" s="65"/>
      <c r="O8736" s="65"/>
      <c r="P8736" s="65"/>
      <c r="Q8736" s="65"/>
      <c r="R8736" s="65"/>
      <c r="S8736" s="65"/>
      <c r="AF8736" s="65"/>
      <c r="AG8736" s="65"/>
      <c r="AH8736" s="65"/>
      <c r="AI8736" s="65"/>
      <c r="AJ8736" s="65"/>
      <c r="AK8736" s="65"/>
      <c r="AL8736" s="65"/>
      <c r="AM8736" s="65"/>
      <c r="AN8736" s="65"/>
      <c r="AO8736" s="65"/>
      <c r="AP8736" s="65"/>
      <c r="AQ8736" s="65"/>
      <c r="AR8736" s="65"/>
      <c r="AS8736" s="65"/>
      <c r="AT8736" s="65"/>
      <c r="AU8736" s="65"/>
      <c r="AV8736" s="65"/>
      <c r="AW8736" s="65"/>
      <c r="AX8736" s="65"/>
      <c r="AY8736" s="65"/>
    </row>
    <row r="8737" spans="2:51" s="13" customFormat="1" ht="21">
      <c r="B8737" s="56" ph="1"/>
      <c r="H8737" s="65"/>
      <c r="I8737" s="65"/>
      <c r="J8737" s="65"/>
      <c r="K8737" s="65"/>
      <c r="L8737" s="65"/>
      <c r="M8737" s="65"/>
      <c r="N8737" s="65"/>
      <c r="O8737" s="65"/>
      <c r="P8737" s="65"/>
      <c r="Q8737" s="65"/>
      <c r="R8737" s="65"/>
      <c r="S8737" s="65"/>
      <c r="AF8737" s="65"/>
      <c r="AG8737" s="65"/>
      <c r="AH8737" s="65"/>
      <c r="AI8737" s="65"/>
      <c r="AJ8737" s="65"/>
      <c r="AK8737" s="65"/>
      <c r="AL8737" s="65"/>
      <c r="AM8737" s="65"/>
      <c r="AN8737" s="65"/>
      <c r="AO8737" s="65"/>
      <c r="AP8737" s="65"/>
      <c r="AQ8737" s="65"/>
      <c r="AR8737" s="65"/>
      <c r="AS8737" s="65"/>
      <c r="AT8737" s="65"/>
      <c r="AU8737" s="65"/>
      <c r="AV8737" s="65"/>
      <c r="AW8737" s="65"/>
      <c r="AX8737" s="65"/>
      <c r="AY8737" s="65"/>
    </row>
    <row r="8738" spans="2:51" s="13" customFormat="1" ht="21">
      <c r="B8738" s="56" ph="1"/>
      <c r="H8738" s="65"/>
      <c r="I8738" s="65"/>
      <c r="J8738" s="65"/>
      <c r="K8738" s="65"/>
      <c r="L8738" s="65"/>
      <c r="M8738" s="65"/>
      <c r="N8738" s="65"/>
      <c r="O8738" s="65"/>
      <c r="P8738" s="65"/>
      <c r="Q8738" s="65"/>
      <c r="R8738" s="65"/>
      <c r="S8738" s="65"/>
      <c r="AF8738" s="65"/>
      <c r="AG8738" s="65"/>
      <c r="AH8738" s="65"/>
      <c r="AI8738" s="65"/>
      <c r="AJ8738" s="65"/>
      <c r="AK8738" s="65"/>
      <c r="AL8738" s="65"/>
      <c r="AM8738" s="65"/>
      <c r="AN8738" s="65"/>
      <c r="AO8738" s="65"/>
      <c r="AP8738" s="65"/>
      <c r="AQ8738" s="65"/>
      <c r="AR8738" s="65"/>
      <c r="AS8738" s="65"/>
      <c r="AT8738" s="65"/>
      <c r="AU8738" s="65"/>
      <c r="AV8738" s="65"/>
      <c r="AW8738" s="65"/>
      <c r="AX8738" s="65"/>
      <c r="AY8738" s="65"/>
    </row>
    <row r="8739" spans="2:51" s="13" customFormat="1" ht="21">
      <c r="B8739" s="56" ph="1"/>
      <c r="H8739" s="65"/>
      <c r="I8739" s="65"/>
      <c r="J8739" s="65"/>
      <c r="K8739" s="65"/>
      <c r="L8739" s="65"/>
      <c r="M8739" s="65"/>
      <c r="N8739" s="65"/>
      <c r="O8739" s="65"/>
      <c r="P8739" s="65"/>
      <c r="Q8739" s="65"/>
      <c r="R8739" s="65"/>
      <c r="S8739" s="65"/>
      <c r="AF8739" s="65"/>
      <c r="AG8739" s="65"/>
      <c r="AH8739" s="65"/>
      <c r="AI8739" s="65"/>
      <c r="AJ8739" s="65"/>
      <c r="AK8739" s="65"/>
      <c r="AL8739" s="65"/>
      <c r="AM8739" s="65"/>
      <c r="AN8739" s="65"/>
      <c r="AO8739" s="65"/>
      <c r="AP8739" s="65"/>
      <c r="AQ8739" s="65"/>
      <c r="AR8739" s="65"/>
      <c r="AS8739" s="65"/>
      <c r="AT8739" s="65"/>
      <c r="AU8739" s="65"/>
      <c r="AV8739" s="65"/>
      <c r="AW8739" s="65"/>
      <c r="AX8739" s="65"/>
      <c r="AY8739" s="65"/>
    </row>
    <row r="8740" spans="2:51" s="13" customFormat="1" ht="21">
      <c r="B8740" s="56" ph="1"/>
      <c r="H8740" s="65"/>
      <c r="I8740" s="65"/>
      <c r="J8740" s="65"/>
      <c r="K8740" s="65"/>
      <c r="L8740" s="65"/>
      <c r="M8740" s="65"/>
      <c r="N8740" s="65"/>
      <c r="O8740" s="65"/>
      <c r="P8740" s="65"/>
      <c r="Q8740" s="65"/>
      <c r="R8740" s="65"/>
      <c r="S8740" s="65"/>
      <c r="AF8740" s="65"/>
      <c r="AG8740" s="65"/>
      <c r="AH8740" s="65"/>
      <c r="AI8740" s="65"/>
      <c r="AJ8740" s="65"/>
      <c r="AK8740" s="65"/>
      <c r="AL8740" s="65"/>
      <c r="AM8740" s="65"/>
      <c r="AN8740" s="65"/>
      <c r="AO8740" s="65"/>
      <c r="AP8740" s="65"/>
      <c r="AQ8740" s="65"/>
      <c r="AR8740" s="65"/>
      <c r="AS8740" s="65"/>
      <c r="AT8740" s="65"/>
      <c r="AU8740" s="65"/>
      <c r="AV8740" s="65"/>
      <c r="AW8740" s="65"/>
      <c r="AX8740" s="65"/>
      <c r="AY8740" s="65"/>
    </row>
    <row r="8741" spans="2:51" s="13" customFormat="1" ht="21">
      <c r="B8741" s="56" ph="1"/>
      <c r="H8741" s="65"/>
      <c r="I8741" s="65"/>
      <c r="J8741" s="65"/>
      <c r="K8741" s="65"/>
      <c r="L8741" s="65"/>
      <c r="M8741" s="65"/>
      <c r="N8741" s="65"/>
      <c r="O8741" s="65"/>
      <c r="P8741" s="65"/>
      <c r="Q8741" s="65"/>
      <c r="R8741" s="65"/>
      <c r="S8741" s="65"/>
      <c r="AF8741" s="65"/>
      <c r="AG8741" s="65"/>
      <c r="AH8741" s="65"/>
      <c r="AI8741" s="65"/>
      <c r="AJ8741" s="65"/>
      <c r="AK8741" s="65"/>
      <c r="AL8741" s="65"/>
      <c r="AM8741" s="65"/>
      <c r="AN8741" s="65"/>
      <c r="AO8741" s="65"/>
      <c r="AP8741" s="65"/>
      <c r="AQ8741" s="65"/>
      <c r="AR8741" s="65"/>
      <c r="AS8741" s="65"/>
      <c r="AT8741" s="65"/>
      <c r="AU8741" s="65"/>
      <c r="AV8741" s="65"/>
      <c r="AW8741" s="65"/>
      <c r="AX8741" s="65"/>
      <c r="AY8741" s="65"/>
    </row>
    <row r="8742" spans="2:51" s="13" customFormat="1" ht="21">
      <c r="B8742" s="56" ph="1"/>
      <c r="H8742" s="65"/>
      <c r="I8742" s="65"/>
      <c r="J8742" s="65"/>
      <c r="K8742" s="65"/>
      <c r="L8742" s="65"/>
      <c r="M8742" s="65"/>
      <c r="N8742" s="65"/>
      <c r="O8742" s="65"/>
      <c r="P8742" s="65"/>
      <c r="Q8742" s="65"/>
      <c r="R8742" s="65"/>
      <c r="S8742" s="65"/>
      <c r="AF8742" s="65"/>
      <c r="AG8742" s="65"/>
      <c r="AH8742" s="65"/>
      <c r="AI8742" s="65"/>
      <c r="AJ8742" s="65"/>
      <c r="AK8742" s="65"/>
      <c r="AL8742" s="65"/>
      <c r="AM8742" s="65"/>
      <c r="AN8742" s="65"/>
      <c r="AO8742" s="65"/>
      <c r="AP8742" s="65"/>
      <c r="AQ8742" s="65"/>
      <c r="AR8742" s="65"/>
      <c r="AS8742" s="65"/>
      <c r="AT8742" s="65"/>
      <c r="AU8742" s="65"/>
      <c r="AV8742" s="65"/>
      <c r="AW8742" s="65"/>
      <c r="AX8742" s="65"/>
      <c r="AY8742" s="65"/>
    </row>
    <row r="8743" spans="2:51" s="13" customFormat="1" ht="21">
      <c r="B8743" s="56" ph="1"/>
      <c r="H8743" s="65"/>
      <c r="I8743" s="65"/>
      <c r="J8743" s="65"/>
      <c r="K8743" s="65"/>
      <c r="L8743" s="65"/>
      <c r="M8743" s="65"/>
      <c r="N8743" s="65"/>
      <c r="O8743" s="65"/>
      <c r="P8743" s="65"/>
      <c r="Q8743" s="65"/>
      <c r="R8743" s="65"/>
      <c r="S8743" s="65"/>
      <c r="AF8743" s="65"/>
      <c r="AG8743" s="65"/>
      <c r="AH8743" s="65"/>
      <c r="AI8743" s="65"/>
      <c r="AJ8743" s="65"/>
      <c r="AK8743" s="65"/>
      <c r="AL8743" s="65"/>
      <c r="AM8743" s="65"/>
      <c r="AN8743" s="65"/>
      <c r="AO8743" s="65"/>
      <c r="AP8743" s="65"/>
      <c r="AQ8743" s="65"/>
      <c r="AR8743" s="65"/>
      <c r="AS8743" s="65"/>
      <c r="AT8743" s="65"/>
      <c r="AU8743" s="65"/>
      <c r="AV8743" s="65"/>
      <c r="AW8743" s="65"/>
      <c r="AX8743" s="65"/>
      <c r="AY8743" s="65"/>
    </row>
    <row r="8744" spans="2:51" s="13" customFormat="1" ht="21">
      <c r="B8744" s="56" ph="1"/>
      <c r="H8744" s="65"/>
      <c r="I8744" s="65"/>
      <c r="J8744" s="65"/>
      <c r="K8744" s="65"/>
      <c r="L8744" s="65"/>
      <c r="M8744" s="65"/>
      <c r="N8744" s="65"/>
      <c r="O8744" s="65"/>
      <c r="P8744" s="65"/>
      <c r="Q8744" s="65"/>
      <c r="R8744" s="65"/>
      <c r="S8744" s="65"/>
      <c r="AF8744" s="65"/>
      <c r="AG8744" s="65"/>
      <c r="AH8744" s="65"/>
      <c r="AI8744" s="65"/>
      <c r="AJ8744" s="65"/>
      <c r="AK8744" s="65"/>
      <c r="AL8744" s="65"/>
      <c r="AM8744" s="65"/>
      <c r="AN8744" s="65"/>
      <c r="AO8744" s="65"/>
      <c r="AP8744" s="65"/>
      <c r="AQ8744" s="65"/>
      <c r="AR8744" s="65"/>
      <c r="AS8744" s="65"/>
      <c r="AT8744" s="65"/>
      <c r="AU8744" s="65"/>
      <c r="AV8744" s="65"/>
      <c r="AW8744" s="65"/>
      <c r="AX8744" s="65"/>
      <c r="AY8744" s="65"/>
    </row>
    <row r="8745" spans="2:51" s="13" customFormat="1" ht="21">
      <c r="B8745" s="56" ph="1"/>
      <c r="H8745" s="65"/>
      <c r="I8745" s="65"/>
      <c r="J8745" s="65"/>
      <c r="K8745" s="65"/>
      <c r="L8745" s="65"/>
      <c r="M8745" s="65"/>
      <c r="N8745" s="65"/>
      <c r="O8745" s="65"/>
      <c r="P8745" s="65"/>
      <c r="Q8745" s="65"/>
      <c r="R8745" s="65"/>
      <c r="S8745" s="65"/>
      <c r="AF8745" s="65"/>
      <c r="AG8745" s="65"/>
      <c r="AH8745" s="65"/>
      <c r="AI8745" s="65"/>
      <c r="AJ8745" s="65"/>
      <c r="AK8745" s="65"/>
      <c r="AL8745" s="65"/>
      <c r="AM8745" s="65"/>
      <c r="AN8745" s="65"/>
      <c r="AO8745" s="65"/>
      <c r="AP8745" s="65"/>
      <c r="AQ8745" s="65"/>
      <c r="AR8745" s="65"/>
      <c r="AS8745" s="65"/>
      <c r="AT8745" s="65"/>
      <c r="AU8745" s="65"/>
      <c r="AV8745" s="65"/>
      <c r="AW8745" s="65"/>
      <c r="AX8745" s="65"/>
      <c r="AY8745" s="65"/>
    </row>
    <row r="8746" spans="2:51" s="13" customFormat="1" ht="21">
      <c r="B8746" s="56" ph="1"/>
      <c r="H8746" s="65"/>
      <c r="I8746" s="65"/>
      <c r="J8746" s="65"/>
      <c r="K8746" s="65"/>
      <c r="L8746" s="65"/>
      <c r="M8746" s="65"/>
      <c r="N8746" s="65"/>
      <c r="O8746" s="65"/>
      <c r="P8746" s="65"/>
      <c r="Q8746" s="65"/>
      <c r="R8746" s="65"/>
      <c r="S8746" s="65"/>
      <c r="AF8746" s="65"/>
      <c r="AG8746" s="65"/>
      <c r="AH8746" s="65"/>
      <c r="AI8746" s="65"/>
      <c r="AJ8746" s="65"/>
      <c r="AK8746" s="65"/>
      <c r="AL8746" s="65"/>
      <c r="AM8746" s="65"/>
      <c r="AN8746" s="65"/>
      <c r="AO8746" s="65"/>
      <c r="AP8746" s="65"/>
      <c r="AQ8746" s="65"/>
      <c r="AR8746" s="65"/>
      <c r="AS8746" s="65"/>
      <c r="AT8746" s="65"/>
      <c r="AU8746" s="65"/>
      <c r="AV8746" s="65"/>
      <c r="AW8746" s="65"/>
      <c r="AX8746" s="65"/>
      <c r="AY8746" s="65"/>
    </row>
    <row r="8747" spans="2:51" s="13" customFormat="1" ht="21">
      <c r="B8747" s="56" ph="1"/>
      <c r="H8747" s="65"/>
      <c r="I8747" s="65"/>
      <c r="J8747" s="65"/>
      <c r="K8747" s="65"/>
      <c r="L8747" s="65"/>
      <c r="M8747" s="65"/>
      <c r="N8747" s="65"/>
      <c r="O8747" s="65"/>
      <c r="P8747" s="65"/>
      <c r="Q8747" s="65"/>
      <c r="R8747" s="65"/>
      <c r="S8747" s="65"/>
      <c r="AF8747" s="65"/>
      <c r="AG8747" s="65"/>
      <c r="AH8747" s="65"/>
      <c r="AI8747" s="65"/>
      <c r="AJ8747" s="65"/>
      <c r="AK8747" s="65"/>
      <c r="AL8747" s="65"/>
      <c r="AM8747" s="65"/>
      <c r="AN8747" s="65"/>
      <c r="AO8747" s="65"/>
      <c r="AP8747" s="65"/>
      <c r="AQ8747" s="65"/>
      <c r="AR8747" s="65"/>
      <c r="AS8747" s="65"/>
      <c r="AT8747" s="65"/>
      <c r="AU8747" s="65"/>
      <c r="AV8747" s="65"/>
      <c r="AW8747" s="65"/>
      <c r="AX8747" s="65"/>
      <c r="AY8747" s="65"/>
    </row>
    <row r="8748" spans="2:51" s="13" customFormat="1" ht="21">
      <c r="B8748" s="56" ph="1"/>
      <c r="H8748" s="65"/>
      <c r="I8748" s="65"/>
      <c r="J8748" s="65"/>
      <c r="K8748" s="65"/>
      <c r="L8748" s="65"/>
      <c r="M8748" s="65"/>
      <c r="N8748" s="65"/>
      <c r="O8748" s="65"/>
      <c r="P8748" s="65"/>
      <c r="Q8748" s="65"/>
      <c r="R8748" s="65"/>
      <c r="S8748" s="65"/>
      <c r="AF8748" s="65"/>
      <c r="AG8748" s="65"/>
      <c r="AH8748" s="65"/>
      <c r="AI8748" s="65"/>
      <c r="AJ8748" s="65"/>
      <c r="AK8748" s="65"/>
      <c r="AL8748" s="65"/>
      <c r="AM8748" s="65"/>
      <c r="AN8748" s="65"/>
      <c r="AO8748" s="65"/>
      <c r="AP8748" s="65"/>
      <c r="AQ8748" s="65"/>
      <c r="AR8748" s="65"/>
      <c r="AS8748" s="65"/>
      <c r="AT8748" s="65"/>
      <c r="AU8748" s="65"/>
      <c r="AV8748" s="65"/>
      <c r="AW8748" s="65"/>
      <c r="AX8748" s="65"/>
      <c r="AY8748" s="65"/>
    </row>
    <row r="8749" spans="2:51" s="13" customFormat="1" ht="21">
      <c r="B8749" s="56" ph="1"/>
      <c r="H8749" s="65"/>
      <c r="I8749" s="65"/>
      <c r="J8749" s="65"/>
      <c r="K8749" s="65"/>
      <c r="L8749" s="65"/>
      <c r="M8749" s="65"/>
      <c r="N8749" s="65"/>
      <c r="O8749" s="65"/>
      <c r="P8749" s="65"/>
      <c r="Q8749" s="65"/>
      <c r="R8749" s="65"/>
      <c r="S8749" s="65"/>
      <c r="AF8749" s="65"/>
      <c r="AG8749" s="65"/>
      <c r="AH8749" s="65"/>
      <c r="AI8749" s="65"/>
      <c r="AJ8749" s="65"/>
      <c r="AK8749" s="65"/>
      <c r="AL8749" s="65"/>
      <c r="AM8749" s="65"/>
      <c r="AN8749" s="65"/>
      <c r="AO8749" s="65"/>
      <c r="AP8749" s="65"/>
      <c r="AQ8749" s="65"/>
      <c r="AR8749" s="65"/>
      <c r="AS8749" s="65"/>
      <c r="AT8749" s="65"/>
      <c r="AU8749" s="65"/>
      <c r="AV8749" s="65"/>
      <c r="AW8749" s="65"/>
      <c r="AX8749" s="65"/>
      <c r="AY8749" s="65"/>
    </row>
    <row r="8750" spans="2:51" s="13" customFormat="1" ht="21">
      <c r="B8750" s="56" ph="1"/>
      <c r="H8750" s="65"/>
      <c r="I8750" s="65"/>
      <c r="J8750" s="65"/>
      <c r="K8750" s="65"/>
      <c r="L8750" s="65"/>
      <c r="M8750" s="65"/>
      <c r="N8750" s="65"/>
      <c r="O8750" s="65"/>
      <c r="P8750" s="65"/>
      <c r="Q8750" s="65"/>
      <c r="R8750" s="65"/>
      <c r="S8750" s="65"/>
      <c r="AF8750" s="65"/>
      <c r="AG8750" s="65"/>
      <c r="AH8750" s="65"/>
      <c r="AI8750" s="65"/>
      <c r="AJ8750" s="65"/>
      <c r="AK8750" s="65"/>
      <c r="AL8750" s="65"/>
      <c r="AM8750" s="65"/>
      <c r="AN8750" s="65"/>
      <c r="AO8750" s="65"/>
      <c r="AP8750" s="65"/>
      <c r="AQ8750" s="65"/>
      <c r="AR8750" s="65"/>
      <c r="AS8750" s="65"/>
      <c r="AT8750" s="65"/>
      <c r="AU8750" s="65"/>
      <c r="AV8750" s="65"/>
      <c r="AW8750" s="65"/>
      <c r="AX8750" s="65"/>
      <c r="AY8750" s="65"/>
    </row>
    <row r="8751" spans="2:51" s="13" customFormat="1" ht="21">
      <c r="B8751" s="56" ph="1"/>
      <c r="H8751" s="65"/>
      <c r="I8751" s="65"/>
      <c r="J8751" s="65"/>
      <c r="K8751" s="65"/>
      <c r="L8751" s="65"/>
      <c r="M8751" s="65"/>
      <c r="N8751" s="65"/>
      <c r="O8751" s="65"/>
      <c r="P8751" s="65"/>
      <c r="Q8751" s="65"/>
      <c r="R8751" s="65"/>
      <c r="S8751" s="65"/>
      <c r="AF8751" s="65"/>
      <c r="AG8751" s="65"/>
      <c r="AH8751" s="65"/>
      <c r="AI8751" s="65"/>
      <c r="AJ8751" s="65"/>
      <c r="AK8751" s="65"/>
      <c r="AL8751" s="65"/>
      <c r="AM8751" s="65"/>
      <c r="AN8751" s="65"/>
      <c r="AO8751" s="65"/>
      <c r="AP8751" s="65"/>
      <c r="AQ8751" s="65"/>
      <c r="AR8751" s="65"/>
      <c r="AS8751" s="65"/>
      <c r="AT8751" s="65"/>
      <c r="AU8751" s="65"/>
      <c r="AV8751" s="65"/>
      <c r="AW8751" s="65"/>
      <c r="AX8751" s="65"/>
      <c r="AY8751" s="65"/>
    </row>
    <row r="8752" spans="2:51" s="13" customFormat="1" ht="21">
      <c r="B8752" s="56" ph="1"/>
      <c r="H8752" s="65"/>
      <c r="I8752" s="65"/>
      <c r="J8752" s="65"/>
      <c r="K8752" s="65"/>
      <c r="L8752" s="65"/>
      <c r="M8752" s="65"/>
      <c r="N8752" s="65"/>
      <c r="O8752" s="65"/>
      <c r="P8752" s="65"/>
      <c r="Q8752" s="65"/>
      <c r="R8752" s="65"/>
      <c r="S8752" s="65"/>
      <c r="AF8752" s="65"/>
      <c r="AG8752" s="65"/>
      <c r="AH8752" s="65"/>
      <c r="AI8752" s="65"/>
      <c r="AJ8752" s="65"/>
      <c r="AK8752" s="65"/>
      <c r="AL8752" s="65"/>
      <c r="AM8752" s="65"/>
      <c r="AN8752" s="65"/>
      <c r="AO8752" s="65"/>
      <c r="AP8752" s="65"/>
      <c r="AQ8752" s="65"/>
      <c r="AR8752" s="65"/>
      <c r="AS8752" s="65"/>
      <c r="AT8752" s="65"/>
      <c r="AU8752" s="65"/>
      <c r="AV8752" s="65"/>
      <c r="AW8752" s="65"/>
      <c r="AX8752" s="65"/>
      <c r="AY8752" s="65"/>
    </row>
    <row r="8753" spans="2:51" s="13" customFormat="1" ht="21">
      <c r="B8753" s="56" ph="1"/>
      <c r="H8753" s="65"/>
      <c r="I8753" s="65"/>
      <c r="J8753" s="65"/>
      <c r="K8753" s="65"/>
      <c r="L8753" s="65"/>
      <c r="M8753" s="65"/>
      <c r="N8753" s="65"/>
      <c r="O8753" s="65"/>
      <c r="P8753" s="65"/>
      <c r="Q8753" s="65"/>
      <c r="R8753" s="65"/>
      <c r="S8753" s="65"/>
      <c r="AF8753" s="65"/>
      <c r="AG8753" s="65"/>
      <c r="AH8753" s="65"/>
      <c r="AI8753" s="65"/>
      <c r="AJ8753" s="65"/>
      <c r="AK8753" s="65"/>
      <c r="AL8753" s="65"/>
      <c r="AM8753" s="65"/>
      <c r="AN8753" s="65"/>
      <c r="AO8753" s="65"/>
      <c r="AP8753" s="65"/>
      <c r="AQ8753" s="65"/>
      <c r="AR8753" s="65"/>
      <c r="AS8753" s="65"/>
      <c r="AT8753" s="65"/>
      <c r="AU8753" s="65"/>
      <c r="AV8753" s="65"/>
      <c r="AW8753" s="65"/>
      <c r="AX8753" s="65"/>
      <c r="AY8753" s="65"/>
    </row>
    <row r="8754" spans="2:51" s="13" customFormat="1" ht="21">
      <c r="B8754" s="56" ph="1"/>
      <c r="H8754" s="65"/>
      <c r="I8754" s="65"/>
      <c r="J8754" s="65"/>
      <c r="K8754" s="65"/>
      <c r="L8754" s="65"/>
      <c r="M8754" s="65"/>
      <c r="N8754" s="65"/>
      <c r="O8754" s="65"/>
      <c r="P8754" s="65"/>
      <c r="Q8754" s="65"/>
      <c r="R8754" s="65"/>
      <c r="S8754" s="65"/>
      <c r="AF8754" s="65"/>
      <c r="AG8754" s="65"/>
      <c r="AH8754" s="65"/>
      <c r="AI8754" s="65"/>
      <c r="AJ8754" s="65"/>
      <c r="AK8754" s="65"/>
      <c r="AL8754" s="65"/>
      <c r="AM8754" s="65"/>
      <c r="AN8754" s="65"/>
      <c r="AO8754" s="65"/>
      <c r="AP8754" s="65"/>
      <c r="AQ8754" s="65"/>
      <c r="AR8754" s="65"/>
      <c r="AS8754" s="65"/>
      <c r="AT8754" s="65"/>
      <c r="AU8754" s="65"/>
      <c r="AV8754" s="65"/>
      <c r="AW8754" s="65"/>
      <c r="AX8754" s="65"/>
      <c r="AY8754" s="65"/>
    </row>
    <row r="8756" spans="2:51" s="13" customFormat="1" ht="21">
      <c r="B8756" s="56" ph="1"/>
      <c r="H8756" s="65"/>
      <c r="I8756" s="65"/>
      <c r="J8756" s="65"/>
      <c r="K8756" s="65"/>
      <c r="L8756" s="65"/>
      <c r="M8756" s="65"/>
      <c r="N8756" s="65"/>
      <c r="O8756" s="65"/>
      <c r="P8756" s="65"/>
      <c r="Q8756" s="65"/>
      <c r="R8756" s="65"/>
      <c r="S8756" s="65"/>
      <c r="AF8756" s="65"/>
      <c r="AG8756" s="65"/>
      <c r="AH8756" s="65"/>
      <c r="AI8756" s="65"/>
      <c r="AJ8756" s="65"/>
      <c r="AK8756" s="65"/>
      <c r="AL8756" s="65"/>
      <c r="AM8756" s="65"/>
      <c r="AN8756" s="65"/>
      <c r="AO8756" s="65"/>
      <c r="AP8756" s="65"/>
      <c r="AQ8756" s="65"/>
      <c r="AR8756" s="65"/>
      <c r="AS8756" s="65"/>
      <c r="AT8756" s="65"/>
      <c r="AU8756" s="65"/>
      <c r="AV8756" s="65"/>
      <c r="AW8756" s="65"/>
      <c r="AX8756" s="65"/>
      <c r="AY8756" s="65"/>
    </row>
    <row r="8757" spans="2:51" s="13" customFormat="1" ht="21">
      <c r="B8757" s="56" ph="1"/>
      <c r="H8757" s="65"/>
      <c r="I8757" s="65"/>
      <c r="J8757" s="65"/>
      <c r="K8757" s="65"/>
      <c r="L8757" s="65"/>
      <c r="M8757" s="65"/>
      <c r="N8757" s="65"/>
      <c r="O8757" s="65"/>
      <c r="P8757" s="65"/>
      <c r="Q8757" s="65"/>
      <c r="R8757" s="65"/>
      <c r="S8757" s="65"/>
      <c r="AF8757" s="65"/>
      <c r="AG8757" s="65"/>
      <c r="AH8757" s="65"/>
      <c r="AI8757" s="65"/>
      <c r="AJ8757" s="65"/>
      <c r="AK8757" s="65"/>
      <c r="AL8757" s="65"/>
      <c r="AM8757" s="65"/>
      <c r="AN8757" s="65"/>
      <c r="AO8757" s="65"/>
      <c r="AP8757" s="65"/>
      <c r="AQ8757" s="65"/>
      <c r="AR8757" s="65"/>
      <c r="AS8757" s="65"/>
      <c r="AT8757" s="65"/>
      <c r="AU8757" s="65"/>
      <c r="AV8757" s="65"/>
      <c r="AW8757" s="65"/>
      <c r="AX8757" s="65"/>
      <c r="AY8757" s="65"/>
    </row>
    <row r="8758" spans="2:51" s="13" customFormat="1" ht="21">
      <c r="B8758" s="56" ph="1"/>
      <c r="H8758" s="65"/>
      <c r="I8758" s="65"/>
      <c r="J8758" s="65"/>
      <c r="K8758" s="65"/>
      <c r="L8758" s="65"/>
      <c r="M8758" s="65"/>
      <c r="N8758" s="65"/>
      <c r="O8758" s="65"/>
      <c r="P8758" s="65"/>
      <c r="Q8758" s="65"/>
      <c r="R8758" s="65"/>
      <c r="S8758" s="65"/>
      <c r="AF8758" s="65"/>
      <c r="AG8758" s="65"/>
      <c r="AH8758" s="65"/>
      <c r="AI8758" s="65"/>
      <c r="AJ8758" s="65"/>
      <c r="AK8758" s="65"/>
      <c r="AL8758" s="65"/>
      <c r="AM8758" s="65"/>
      <c r="AN8758" s="65"/>
      <c r="AO8758" s="65"/>
      <c r="AP8758" s="65"/>
      <c r="AQ8758" s="65"/>
      <c r="AR8758" s="65"/>
      <c r="AS8758" s="65"/>
      <c r="AT8758" s="65"/>
      <c r="AU8758" s="65"/>
      <c r="AV8758" s="65"/>
      <c r="AW8758" s="65"/>
      <c r="AX8758" s="65"/>
      <c r="AY8758" s="65"/>
    </row>
    <row r="8759" spans="2:51" s="13" customFormat="1" ht="21">
      <c r="B8759" s="56" ph="1"/>
      <c r="H8759" s="65"/>
      <c r="I8759" s="65"/>
      <c r="J8759" s="65"/>
      <c r="K8759" s="65"/>
      <c r="L8759" s="65"/>
      <c r="M8759" s="65"/>
      <c r="N8759" s="65"/>
      <c r="O8759" s="65"/>
      <c r="P8759" s="65"/>
      <c r="Q8759" s="65"/>
      <c r="R8759" s="65"/>
      <c r="S8759" s="65"/>
      <c r="AF8759" s="65"/>
      <c r="AG8759" s="65"/>
      <c r="AH8759" s="65"/>
      <c r="AI8759" s="65"/>
      <c r="AJ8759" s="65"/>
      <c r="AK8759" s="65"/>
      <c r="AL8759" s="65"/>
      <c r="AM8759" s="65"/>
      <c r="AN8759" s="65"/>
      <c r="AO8759" s="65"/>
      <c r="AP8759" s="65"/>
      <c r="AQ8759" s="65"/>
      <c r="AR8759" s="65"/>
      <c r="AS8759" s="65"/>
      <c r="AT8759" s="65"/>
      <c r="AU8759" s="65"/>
      <c r="AV8759" s="65"/>
      <c r="AW8759" s="65"/>
      <c r="AX8759" s="65"/>
      <c r="AY8759" s="65"/>
    </row>
    <row r="8760" spans="2:51" s="13" customFormat="1" ht="21">
      <c r="B8760" s="56" ph="1"/>
      <c r="H8760" s="65"/>
      <c r="I8760" s="65"/>
      <c r="J8760" s="65"/>
      <c r="K8760" s="65"/>
      <c r="L8760" s="65"/>
      <c r="M8760" s="65"/>
      <c r="N8760" s="65"/>
      <c r="O8760" s="65"/>
      <c r="P8760" s="65"/>
      <c r="Q8760" s="65"/>
      <c r="R8760" s="65"/>
      <c r="S8760" s="65"/>
      <c r="AF8760" s="65"/>
      <c r="AG8760" s="65"/>
      <c r="AH8760" s="65"/>
      <c r="AI8760" s="65"/>
      <c r="AJ8760" s="65"/>
      <c r="AK8760" s="65"/>
      <c r="AL8760" s="65"/>
      <c r="AM8760" s="65"/>
      <c r="AN8760" s="65"/>
      <c r="AO8760" s="65"/>
      <c r="AP8760" s="65"/>
      <c r="AQ8760" s="65"/>
      <c r="AR8760" s="65"/>
      <c r="AS8760" s="65"/>
      <c r="AT8760" s="65"/>
      <c r="AU8760" s="65"/>
      <c r="AV8760" s="65"/>
      <c r="AW8760" s="65"/>
      <c r="AX8760" s="65"/>
      <c r="AY8760" s="65"/>
    </row>
    <row r="8761" spans="2:51" s="13" customFormat="1" ht="21">
      <c r="B8761" s="56" ph="1"/>
      <c r="H8761" s="65"/>
      <c r="I8761" s="65"/>
      <c r="J8761" s="65"/>
      <c r="K8761" s="65"/>
      <c r="L8761" s="65"/>
      <c r="M8761" s="65"/>
      <c r="N8761" s="65"/>
      <c r="O8761" s="65"/>
      <c r="P8761" s="65"/>
      <c r="Q8761" s="65"/>
      <c r="R8761" s="65"/>
      <c r="S8761" s="65"/>
      <c r="AF8761" s="65"/>
      <c r="AG8761" s="65"/>
      <c r="AH8761" s="65"/>
      <c r="AI8761" s="65"/>
      <c r="AJ8761" s="65"/>
      <c r="AK8761" s="65"/>
      <c r="AL8761" s="65"/>
      <c r="AM8761" s="65"/>
      <c r="AN8761" s="65"/>
      <c r="AO8761" s="65"/>
      <c r="AP8761" s="65"/>
      <c r="AQ8761" s="65"/>
      <c r="AR8761" s="65"/>
      <c r="AS8761" s="65"/>
      <c r="AT8761" s="65"/>
      <c r="AU8761" s="65"/>
      <c r="AV8761" s="65"/>
      <c r="AW8761" s="65"/>
      <c r="AX8761" s="65"/>
      <c r="AY8761" s="65"/>
    </row>
    <row r="8762" spans="2:51" s="13" customFormat="1" ht="21">
      <c r="B8762" s="56" ph="1"/>
      <c r="H8762" s="65"/>
      <c r="I8762" s="65"/>
      <c r="J8762" s="65"/>
      <c r="K8762" s="65"/>
      <c r="L8762" s="65"/>
      <c r="M8762" s="65"/>
      <c r="N8762" s="65"/>
      <c r="O8762" s="65"/>
      <c r="P8762" s="65"/>
      <c r="Q8762" s="65"/>
      <c r="R8762" s="65"/>
      <c r="S8762" s="65"/>
      <c r="AF8762" s="65"/>
      <c r="AG8762" s="65"/>
      <c r="AH8762" s="65"/>
      <c r="AI8762" s="65"/>
      <c r="AJ8762" s="65"/>
      <c r="AK8762" s="65"/>
      <c r="AL8762" s="65"/>
      <c r="AM8762" s="65"/>
      <c r="AN8762" s="65"/>
      <c r="AO8762" s="65"/>
      <c r="AP8762" s="65"/>
      <c r="AQ8762" s="65"/>
      <c r="AR8762" s="65"/>
      <c r="AS8762" s="65"/>
      <c r="AT8762" s="65"/>
      <c r="AU8762" s="65"/>
      <c r="AV8762" s="65"/>
      <c r="AW8762" s="65"/>
      <c r="AX8762" s="65"/>
      <c r="AY8762" s="65"/>
    </row>
    <row r="8764" spans="2:51" s="13" customFormat="1" ht="21">
      <c r="B8764" s="56" ph="1"/>
      <c r="H8764" s="65"/>
      <c r="I8764" s="65"/>
      <c r="J8764" s="65"/>
      <c r="K8764" s="65"/>
      <c r="L8764" s="65"/>
      <c r="M8764" s="65"/>
      <c r="N8764" s="65"/>
      <c r="O8764" s="65"/>
      <c r="P8764" s="65"/>
      <c r="Q8764" s="65"/>
      <c r="R8764" s="65"/>
      <c r="S8764" s="65"/>
      <c r="AF8764" s="65"/>
      <c r="AG8764" s="65"/>
      <c r="AH8764" s="65"/>
      <c r="AI8764" s="65"/>
      <c r="AJ8764" s="65"/>
      <c r="AK8764" s="65"/>
      <c r="AL8764" s="65"/>
      <c r="AM8764" s="65"/>
      <c r="AN8764" s="65"/>
      <c r="AO8764" s="65"/>
      <c r="AP8764" s="65"/>
      <c r="AQ8764" s="65"/>
      <c r="AR8764" s="65"/>
      <c r="AS8764" s="65"/>
      <c r="AT8764" s="65"/>
      <c r="AU8764" s="65"/>
      <c r="AV8764" s="65"/>
      <c r="AW8764" s="65"/>
      <c r="AX8764" s="65"/>
      <c r="AY8764" s="65"/>
    </row>
    <row r="8765" spans="2:51" s="13" customFormat="1" ht="21">
      <c r="B8765" s="56" ph="1"/>
      <c r="H8765" s="65"/>
      <c r="I8765" s="65"/>
      <c r="J8765" s="65"/>
      <c r="K8765" s="65"/>
      <c r="L8765" s="65"/>
      <c r="M8765" s="65"/>
      <c r="N8765" s="65"/>
      <c r="O8765" s="65"/>
      <c r="P8765" s="65"/>
      <c r="Q8765" s="65"/>
      <c r="R8765" s="65"/>
      <c r="S8765" s="65"/>
      <c r="AF8765" s="65"/>
      <c r="AG8765" s="65"/>
      <c r="AH8765" s="65"/>
      <c r="AI8765" s="65"/>
      <c r="AJ8765" s="65"/>
      <c r="AK8765" s="65"/>
      <c r="AL8765" s="65"/>
      <c r="AM8765" s="65"/>
      <c r="AN8765" s="65"/>
      <c r="AO8765" s="65"/>
      <c r="AP8765" s="65"/>
      <c r="AQ8765" s="65"/>
      <c r="AR8765" s="65"/>
      <c r="AS8765" s="65"/>
      <c r="AT8765" s="65"/>
      <c r="AU8765" s="65"/>
      <c r="AV8765" s="65"/>
      <c r="AW8765" s="65"/>
      <c r="AX8765" s="65"/>
      <c r="AY8765" s="65"/>
    </row>
    <row r="8766" spans="2:51" s="13" customFormat="1" ht="21">
      <c r="B8766" s="56" ph="1"/>
      <c r="H8766" s="65"/>
      <c r="I8766" s="65"/>
      <c r="J8766" s="65"/>
      <c r="K8766" s="65"/>
      <c r="L8766" s="65"/>
      <c r="M8766" s="65"/>
      <c r="N8766" s="65"/>
      <c r="O8766" s="65"/>
      <c r="P8766" s="65"/>
      <c r="Q8766" s="65"/>
      <c r="R8766" s="65"/>
      <c r="S8766" s="65"/>
      <c r="AF8766" s="65"/>
      <c r="AG8766" s="65"/>
      <c r="AH8766" s="65"/>
      <c r="AI8766" s="65"/>
      <c r="AJ8766" s="65"/>
      <c r="AK8766" s="65"/>
      <c r="AL8766" s="65"/>
      <c r="AM8766" s="65"/>
      <c r="AN8766" s="65"/>
      <c r="AO8766" s="65"/>
      <c r="AP8766" s="65"/>
      <c r="AQ8766" s="65"/>
      <c r="AR8766" s="65"/>
      <c r="AS8766" s="65"/>
      <c r="AT8766" s="65"/>
      <c r="AU8766" s="65"/>
      <c r="AV8766" s="65"/>
      <c r="AW8766" s="65"/>
      <c r="AX8766" s="65"/>
      <c r="AY8766" s="65"/>
    </row>
    <row r="8767" spans="2:51" s="13" customFormat="1" ht="21">
      <c r="B8767" s="56" ph="1"/>
      <c r="H8767" s="65"/>
      <c r="I8767" s="65"/>
      <c r="J8767" s="65"/>
      <c r="K8767" s="65"/>
      <c r="L8767" s="65"/>
      <c r="M8767" s="65"/>
      <c r="N8767" s="65"/>
      <c r="O8767" s="65"/>
      <c r="P8767" s="65"/>
      <c r="Q8767" s="65"/>
      <c r="R8767" s="65"/>
      <c r="S8767" s="65"/>
      <c r="AF8767" s="65"/>
      <c r="AG8767" s="65"/>
      <c r="AH8767" s="65"/>
      <c r="AI8767" s="65"/>
      <c r="AJ8767" s="65"/>
      <c r="AK8767" s="65"/>
      <c r="AL8767" s="65"/>
      <c r="AM8767" s="65"/>
      <c r="AN8767" s="65"/>
      <c r="AO8767" s="65"/>
      <c r="AP8767" s="65"/>
      <c r="AQ8767" s="65"/>
      <c r="AR8767" s="65"/>
      <c r="AS8767" s="65"/>
      <c r="AT8767" s="65"/>
      <c r="AU8767" s="65"/>
      <c r="AV8767" s="65"/>
      <c r="AW8767" s="65"/>
      <c r="AX8767" s="65"/>
      <c r="AY8767" s="65"/>
    </row>
    <row r="8768" spans="2:51" s="13" customFormat="1" ht="21">
      <c r="B8768" s="56" ph="1"/>
      <c r="H8768" s="65"/>
      <c r="I8768" s="65"/>
      <c r="J8768" s="65"/>
      <c r="K8768" s="65"/>
      <c r="L8768" s="65"/>
      <c r="M8768" s="65"/>
      <c r="N8768" s="65"/>
      <c r="O8768" s="65"/>
      <c r="P8768" s="65"/>
      <c r="Q8768" s="65"/>
      <c r="R8768" s="65"/>
      <c r="S8768" s="65"/>
      <c r="AF8768" s="65"/>
      <c r="AG8768" s="65"/>
      <c r="AH8768" s="65"/>
      <c r="AI8768" s="65"/>
      <c r="AJ8768" s="65"/>
      <c r="AK8768" s="65"/>
      <c r="AL8768" s="65"/>
      <c r="AM8768" s="65"/>
      <c r="AN8768" s="65"/>
      <c r="AO8768" s="65"/>
      <c r="AP8768" s="65"/>
      <c r="AQ8768" s="65"/>
      <c r="AR8768" s="65"/>
      <c r="AS8768" s="65"/>
      <c r="AT8768" s="65"/>
      <c r="AU8768" s="65"/>
      <c r="AV8768" s="65"/>
      <c r="AW8768" s="65"/>
      <c r="AX8768" s="65"/>
      <c r="AY8768" s="65"/>
    </row>
    <row r="8769" spans="2:51" s="13" customFormat="1" ht="21">
      <c r="B8769" s="56" ph="1"/>
      <c r="H8769" s="65"/>
      <c r="I8769" s="65"/>
      <c r="J8769" s="65"/>
      <c r="K8769" s="65"/>
      <c r="L8769" s="65"/>
      <c r="M8769" s="65"/>
      <c r="N8769" s="65"/>
      <c r="O8769" s="65"/>
      <c r="P8769" s="65"/>
      <c r="Q8769" s="65"/>
      <c r="R8769" s="65"/>
      <c r="S8769" s="65"/>
      <c r="AF8769" s="65"/>
      <c r="AG8769" s="65"/>
      <c r="AH8769" s="65"/>
      <c r="AI8769" s="65"/>
      <c r="AJ8769" s="65"/>
      <c r="AK8769" s="65"/>
      <c r="AL8769" s="65"/>
      <c r="AM8769" s="65"/>
      <c r="AN8769" s="65"/>
      <c r="AO8769" s="65"/>
      <c r="AP8769" s="65"/>
      <c r="AQ8769" s="65"/>
      <c r="AR8769" s="65"/>
      <c r="AS8769" s="65"/>
      <c r="AT8769" s="65"/>
      <c r="AU8769" s="65"/>
      <c r="AV8769" s="65"/>
      <c r="AW8769" s="65"/>
      <c r="AX8769" s="65"/>
      <c r="AY8769" s="65"/>
    </row>
    <row r="8770" spans="2:51" s="13" customFormat="1" ht="21">
      <c r="B8770" s="56" ph="1"/>
      <c r="H8770" s="65"/>
      <c r="I8770" s="65"/>
      <c r="J8770" s="65"/>
      <c r="K8770" s="65"/>
      <c r="L8770" s="65"/>
      <c r="M8770" s="65"/>
      <c r="N8770" s="65"/>
      <c r="O8770" s="65"/>
      <c r="P8770" s="65"/>
      <c r="Q8770" s="65"/>
      <c r="R8770" s="65"/>
      <c r="S8770" s="65"/>
      <c r="AF8770" s="65"/>
      <c r="AG8770" s="65"/>
      <c r="AH8770" s="65"/>
      <c r="AI8770" s="65"/>
      <c r="AJ8770" s="65"/>
      <c r="AK8770" s="65"/>
      <c r="AL8770" s="65"/>
      <c r="AM8770" s="65"/>
      <c r="AN8770" s="65"/>
      <c r="AO8770" s="65"/>
      <c r="AP8770" s="65"/>
      <c r="AQ8770" s="65"/>
      <c r="AR8770" s="65"/>
      <c r="AS8770" s="65"/>
      <c r="AT8770" s="65"/>
      <c r="AU8770" s="65"/>
      <c r="AV8770" s="65"/>
      <c r="AW8770" s="65"/>
      <c r="AX8770" s="65"/>
      <c r="AY8770" s="65"/>
    </row>
    <row r="8771" spans="2:51" s="13" customFormat="1" ht="21">
      <c r="B8771" s="56" ph="1"/>
      <c r="H8771" s="65"/>
      <c r="I8771" s="65"/>
      <c r="J8771" s="65"/>
      <c r="K8771" s="65"/>
      <c r="L8771" s="65"/>
      <c r="M8771" s="65"/>
      <c r="N8771" s="65"/>
      <c r="O8771" s="65"/>
      <c r="P8771" s="65"/>
      <c r="Q8771" s="65"/>
      <c r="R8771" s="65"/>
      <c r="S8771" s="65"/>
      <c r="AF8771" s="65"/>
      <c r="AG8771" s="65"/>
      <c r="AH8771" s="65"/>
      <c r="AI8771" s="65"/>
      <c r="AJ8771" s="65"/>
      <c r="AK8771" s="65"/>
      <c r="AL8771" s="65"/>
      <c r="AM8771" s="65"/>
      <c r="AN8771" s="65"/>
      <c r="AO8771" s="65"/>
      <c r="AP8771" s="65"/>
      <c r="AQ8771" s="65"/>
      <c r="AR8771" s="65"/>
      <c r="AS8771" s="65"/>
      <c r="AT8771" s="65"/>
      <c r="AU8771" s="65"/>
      <c r="AV8771" s="65"/>
      <c r="AW8771" s="65"/>
      <c r="AX8771" s="65"/>
      <c r="AY8771" s="65"/>
    </row>
    <row r="8772" spans="2:51" s="13" customFormat="1" ht="21">
      <c r="B8772" s="56" ph="1"/>
      <c r="H8772" s="65"/>
      <c r="I8772" s="65"/>
      <c r="J8772" s="65"/>
      <c r="K8772" s="65"/>
      <c r="L8772" s="65"/>
      <c r="M8772" s="65"/>
      <c r="N8772" s="65"/>
      <c r="O8772" s="65"/>
      <c r="P8772" s="65"/>
      <c r="Q8772" s="65"/>
      <c r="R8772" s="65"/>
      <c r="S8772" s="65"/>
      <c r="AF8772" s="65"/>
      <c r="AG8772" s="65"/>
      <c r="AH8772" s="65"/>
      <c r="AI8772" s="65"/>
      <c r="AJ8772" s="65"/>
      <c r="AK8772" s="65"/>
      <c r="AL8772" s="65"/>
      <c r="AM8772" s="65"/>
      <c r="AN8772" s="65"/>
      <c r="AO8772" s="65"/>
      <c r="AP8772" s="65"/>
      <c r="AQ8772" s="65"/>
      <c r="AR8772" s="65"/>
      <c r="AS8772" s="65"/>
      <c r="AT8772" s="65"/>
      <c r="AU8772" s="65"/>
      <c r="AV8772" s="65"/>
      <c r="AW8772" s="65"/>
      <c r="AX8772" s="65"/>
      <c r="AY8772" s="65"/>
    </row>
    <row r="8773" spans="2:51" s="13" customFormat="1" ht="21">
      <c r="B8773" s="56" ph="1"/>
      <c r="H8773" s="65"/>
      <c r="I8773" s="65"/>
      <c r="J8773" s="65"/>
      <c r="K8773" s="65"/>
      <c r="L8773" s="65"/>
      <c r="M8773" s="65"/>
      <c r="N8773" s="65"/>
      <c r="O8773" s="65"/>
      <c r="P8773" s="65"/>
      <c r="Q8773" s="65"/>
      <c r="R8773" s="65"/>
      <c r="S8773" s="65"/>
      <c r="AF8773" s="65"/>
      <c r="AG8773" s="65"/>
      <c r="AH8773" s="65"/>
      <c r="AI8773" s="65"/>
      <c r="AJ8773" s="65"/>
      <c r="AK8773" s="65"/>
      <c r="AL8773" s="65"/>
      <c r="AM8773" s="65"/>
      <c r="AN8773" s="65"/>
      <c r="AO8773" s="65"/>
      <c r="AP8773" s="65"/>
      <c r="AQ8773" s="65"/>
      <c r="AR8773" s="65"/>
      <c r="AS8773" s="65"/>
      <c r="AT8773" s="65"/>
      <c r="AU8773" s="65"/>
      <c r="AV8773" s="65"/>
      <c r="AW8773" s="65"/>
      <c r="AX8773" s="65"/>
      <c r="AY8773" s="65"/>
    </row>
    <row r="8774" spans="2:51" s="13" customFormat="1" ht="21">
      <c r="B8774" s="56" ph="1"/>
      <c r="H8774" s="65"/>
      <c r="I8774" s="65"/>
      <c r="J8774" s="65"/>
      <c r="K8774" s="65"/>
      <c r="L8774" s="65"/>
      <c r="M8774" s="65"/>
      <c r="N8774" s="65"/>
      <c r="O8774" s="65"/>
      <c r="P8774" s="65"/>
      <c r="Q8774" s="65"/>
      <c r="R8774" s="65"/>
      <c r="S8774" s="65"/>
      <c r="AF8774" s="65"/>
      <c r="AG8774" s="65"/>
      <c r="AH8774" s="65"/>
      <c r="AI8774" s="65"/>
      <c r="AJ8774" s="65"/>
      <c r="AK8774" s="65"/>
      <c r="AL8774" s="65"/>
      <c r="AM8774" s="65"/>
      <c r="AN8774" s="65"/>
      <c r="AO8774" s="65"/>
      <c r="AP8774" s="65"/>
      <c r="AQ8774" s="65"/>
      <c r="AR8774" s="65"/>
      <c r="AS8774" s="65"/>
      <c r="AT8774" s="65"/>
      <c r="AU8774" s="65"/>
      <c r="AV8774" s="65"/>
      <c r="AW8774" s="65"/>
      <c r="AX8774" s="65"/>
      <c r="AY8774" s="65"/>
    </row>
    <row r="8775" spans="2:51" s="13" customFormat="1" ht="21">
      <c r="B8775" s="56" ph="1"/>
      <c r="H8775" s="65"/>
      <c r="I8775" s="65"/>
      <c r="J8775" s="65"/>
      <c r="K8775" s="65"/>
      <c r="L8775" s="65"/>
      <c r="M8775" s="65"/>
      <c r="N8775" s="65"/>
      <c r="O8775" s="65"/>
      <c r="P8775" s="65"/>
      <c r="Q8775" s="65"/>
      <c r="R8775" s="65"/>
      <c r="S8775" s="65"/>
      <c r="AF8775" s="65"/>
      <c r="AG8775" s="65"/>
      <c r="AH8775" s="65"/>
      <c r="AI8775" s="65"/>
      <c r="AJ8775" s="65"/>
      <c r="AK8775" s="65"/>
      <c r="AL8775" s="65"/>
      <c r="AM8775" s="65"/>
      <c r="AN8775" s="65"/>
      <c r="AO8775" s="65"/>
      <c r="AP8775" s="65"/>
      <c r="AQ8775" s="65"/>
      <c r="AR8775" s="65"/>
      <c r="AS8775" s="65"/>
      <c r="AT8775" s="65"/>
      <c r="AU8775" s="65"/>
      <c r="AV8775" s="65"/>
      <c r="AW8775" s="65"/>
      <c r="AX8775" s="65"/>
      <c r="AY8775" s="65"/>
    </row>
    <row r="8776" spans="2:51" s="13" customFormat="1" ht="21">
      <c r="B8776" s="56" ph="1"/>
      <c r="H8776" s="65"/>
      <c r="I8776" s="65"/>
      <c r="J8776" s="65"/>
      <c r="K8776" s="65"/>
      <c r="L8776" s="65"/>
      <c r="M8776" s="65"/>
      <c r="N8776" s="65"/>
      <c r="O8776" s="65"/>
      <c r="P8776" s="65"/>
      <c r="Q8776" s="65"/>
      <c r="R8776" s="65"/>
      <c r="S8776" s="65"/>
      <c r="AF8776" s="65"/>
      <c r="AG8776" s="65"/>
      <c r="AH8776" s="65"/>
      <c r="AI8776" s="65"/>
      <c r="AJ8776" s="65"/>
      <c r="AK8776" s="65"/>
      <c r="AL8776" s="65"/>
      <c r="AM8776" s="65"/>
      <c r="AN8776" s="65"/>
      <c r="AO8776" s="65"/>
      <c r="AP8776" s="65"/>
      <c r="AQ8776" s="65"/>
      <c r="AR8776" s="65"/>
      <c r="AS8776" s="65"/>
      <c r="AT8776" s="65"/>
      <c r="AU8776" s="65"/>
      <c r="AV8776" s="65"/>
      <c r="AW8776" s="65"/>
      <c r="AX8776" s="65"/>
      <c r="AY8776" s="65"/>
    </row>
    <row r="8777" spans="2:51" s="13" customFormat="1" ht="21">
      <c r="B8777" s="56" ph="1"/>
      <c r="H8777" s="65"/>
      <c r="I8777" s="65"/>
      <c r="J8777" s="65"/>
      <c r="K8777" s="65"/>
      <c r="L8777" s="65"/>
      <c r="M8777" s="65"/>
      <c r="N8777" s="65"/>
      <c r="O8777" s="65"/>
      <c r="P8777" s="65"/>
      <c r="Q8777" s="65"/>
      <c r="R8777" s="65"/>
      <c r="S8777" s="65"/>
      <c r="AF8777" s="65"/>
      <c r="AG8777" s="65"/>
      <c r="AH8777" s="65"/>
      <c r="AI8777" s="65"/>
      <c r="AJ8777" s="65"/>
      <c r="AK8777" s="65"/>
      <c r="AL8777" s="65"/>
      <c r="AM8777" s="65"/>
      <c r="AN8777" s="65"/>
      <c r="AO8777" s="65"/>
      <c r="AP8777" s="65"/>
      <c r="AQ8777" s="65"/>
      <c r="AR8777" s="65"/>
      <c r="AS8777" s="65"/>
      <c r="AT8777" s="65"/>
      <c r="AU8777" s="65"/>
      <c r="AV8777" s="65"/>
      <c r="AW8777" s="65"/>
      <c r="AX8777" s="65"/>
      <c r="AY8777" s="65"/>
    </row>
    <row r="8778" spans="2:51" s="13" customFormat="1" ht="21">
      <c r="B8778" s="56" ph="1"/>
      <c r="H8778" s="65"/>
      <c r="I8778" s="65"/>
      <c r="J8778" s="65"/>
      <c r="K8778" s="65"/>
      <c r="L8778" s="65"/>
      <c r="M8778" s="65"/>
      <c r="N8778" s="65"/>
      <c r="O8778" s="65"/>
      <c r="P8778" s="65"/>
      <c r="Q8778" s="65"/>
      <c r="R8778" s="65"/>
      <c r="S8778" s="65"/>
      <c r="AF8778" s="65"/>
      <c r="AG8778" s="65"/>
      <c r="AH8778" s="65"/>
      <c r="AI8778" s="65"/>
      <c r="AJ8778" s="65"/>
      <c r="AK8778" s="65"/>
      <c r="AL8778" s="65"/>
      <c r="AM8778" s="65"/>
      <c r="AN8778" s="65"/>
      <c r="AO8778" s="65"/>
      <c r="AP8778" s="65"/>
      <c r="AQ8778" s="65"/>
      <c r="AR8778" s="65"/>
      <c r="AS8778" s="65"/>
      <c r="AT8778" s="65"/>
      <c r="AU8778" s="65"/>
      <c r="AV8778" s="65"/>
      <c r="AW8778" s="65"/>
      <c r="AX8778" s="65"/>
      <c r="AY8778" s="65"/>
    </row>
    <row r="8779" spans="2:51" s="13" customFormat="1" ht="21">
      <c r="B8779" s="56" ph="1"/>
      <c r="H8779" s="65"/>
      <c r="I8779" s="65"/>
      <c r="J8779" s="65"/>
      <c r="K8779" s="65"/>
      <c r="L8779" s="65"/>
      <c r="M8779" s="65"/>
      <c r="N8779" s="65"/>
      <c r="O8779" s="65"/>
      <c r="P8779" s="65"/>
      <c r="Q8779" s="65"/>
      <c r="R8779" s="65"/>
      <c r="S8779" s="65"/>
      <c r="AF8779" s="65"/>
      <c r="AG8779" s="65"/>
      <c r="AH8779" s="65"/>
      <c r="AI8779" s="65"/>
      <c r="AJ8779" s="65"/>
      <c r="AK8779" s="65"/>
      <c r="AL8779" s="65"/>
      <c r="AM8779" s="65"/>
      <c r="AN8779" s="65"/>
      <c r="AO8779" s="65"/>
      <c r="AP8779" s="65"/>
      <c r="AQ8779" s="65"/>
      <c r="AR8779" s="65"/>
      <c r="AS8779" s="65"/>
      <c r="AT8779" s="65"/>
      <c r="AU8779" s="65"/>
      <c r="AV8779" s="65"/>
      <c r="AW8779" s="65"/>
      <c r="AX8779" s="65"/>
      <c r="AY8779" s="65"/>
    </row>
    <row r="8780" spans="2:51" s="13" customFormat="1" ht="21">
      <c r="B8780" s="56" ph="1"/>
      <c r="H8780" s="65"/>
      <c r="I8780" s="65"/>
      <c r="J8780" s="65"/>
      <c r="K8780" s="65"/>
      <c r="L8780" s="65"/>
      <c r="M8780" s="65"/>
      <c r="N8780" s="65"/>
      <c r="O8780" s="65"/>
      <c r="P8780" s="65"/>
      <c r="Q8780" s="65"/>
      <c r="R8780" s="65"/>
      <c r="S8780" s="65"/>
      <c r="AF8780" s="65"/>
      <c r="AG8780" s="65"/>
      <c r="AH8780" s="65"/>
      <c r="AI8780" s="65"/>
      <c r="AJ8780" s="65"/>
      <c r="AK8780" s="65"/>
      <c r="AL8780" s="65"/>
      <c r="AM8780" s="65"/>
      <c r="AN8780" s="65"/>
      <c r="AO8780" s="65"/>
      <c r="AP8780" s="65"/>
      <c r="AQ8780" s="65"/>
      <c r="AR8780" s="65"/>
      <c r="AS8780" s="65"/>
      <c r="AT8780" s="65"/>
      <c r="AU8780" s="65"/>
      <c r="AV8780" s="65"/>
      <c r="AW8780" s="65"/>
      <c r="AX8780" s="65"/>
      <c r="AY8780" s="65"/>
    </row>
    <row r="8781" spans="2:51" s="13" customFormat="1" ht="21">
      <c r="B8781" s="56" ph="1"/>
      <c r="H8781" s="65"/>
      <c r="I8781" s="65"/>
      <c r="J8781" s="65"/>
      <c r="K8781" s="65"/>
      <c r="L8781" s="65"/>
      <c r="M8781" s="65"/>
      <c r="N8781" s="65"/>
      <c r="O8781" s="65"/>
      <c r="P8781" s="65"/>
      <c r="Q8781" s="65"/>
      <c r="R8781" s="65"/>
      <c r="S8781" s="65"/>
      <c r="AF8781" s="65"/>
      <c r="AG8781" s="65"/>
      <c r="AH8781" s="65"/>
      <c r="AI8781" s="65"/>
      <c r="AJ8781" s="65"/>
      <c r="AK8781" s="65"/>
      <c r="AL8781" s="65"/>
      <c r="AM8781" s="65"/>
      <c r="AN8781" s="65"/>
      <c r="AO8781" s="65"/>
      <c r="AP8781" s="65"/>
      <c r="AQ8781" s="65"/>
      <c r="AR8781" s="65"/>
      <c r="AS8781" s="65"/>
      <c r="AT8781" s="65"/>
      <c r="AU8781" s="65"/>
      <c r="AV8781" s="65"/>
      <c r="AW8781" s="65"/>
      <c r="AX8781" s="65"/>
      <c r="AY8781" s="65"/>
    </row>
    <row r="8782" spans="2:51" s="13" customFormat="1" ht="21">
      <c r="B8782" s="56" ph="1"/>
      <c r="H8782" s="65"/>
      <c r="I8782" s="65"/>
      <c r="J8782" s="65"/>
      <c r="K8782" s="65"/>
      <c r="L8782" s="65"/>
      <c r="M8782" s="65"/>
      <c r="N8782" s="65"/>
      <c r="O8782" s="65"/>
      <c r="P8782" s="65"/>
      <c r="Q8782" s="65"/>
      <c r="R8782" s="65"/>
      <c r="S8782" s="65"/>
      <c r="AF8782" s="65"/>
      <c r="AG8782" s="65"/>
      <c r="AH8782" s="65"/>
      <c r="AI8782" s="65"/>
      <c r="AJ8782" s="65"/>
      <c r="AK8782" s="65"/>
      <c r="AL8782" s="65"/>
      <c r="AM8782" s="65"/>
      <c r="AN8782" s="65"/>
      <c r="AO8782" s="65"/>
      <c r="AP8782" s="65"/>
      <c r="AQ8782" s="65"/>
      <c r="AR8782" s="65"/>
      <c r="AS8782" s="65"/>
      <c r="AT8782" s="65"/>
      <c r="AU8782" s="65"/>
      <c r="AV8782" s="65"/>
      <c r="AW8782" s="65"/>
      <c r="AX8782" s="65"/>
      <c r="AY8782" s="65"/>
    </row>
    <row r="8783" spans="2:51" s="13" customFormat="1" ht="21">
      <c r="B8783" s="56" ph="1"/>
      <c r="H8783" s="65"/>
      <c r="I8783" s="65"/>
      <c r="J8783" s="65"/>
      <c r="K8783" s="65"/>
      <c r="L8783" s="65"/>
      <c r="M8783" s="65"/>
      <c r="N8783" s="65"/>
      <c r="O8783" s="65"/>
      <c r="P8783" s="65"/>
      <c r="Q8783" s="65"/>
      <c r="R8783" s="65"/>
      <c r="S8783" s="65"/>
      <c r="AF8783" s="65"/>
      <c r="AG8783" s="65"/>
      <c r="AH8783" s="65"/>
      <c r="AI8783" s="65"/>
      <c r="AJ8783" s="65"/>
      <c r="AK8783" s="65"/>
      <c r="AL8783" s="65"/>
      <c r="AM8783" s="65"/>
      <c r="AN8783" s="65"/>
      <c r="AO8783" s="65"/>
      <c r="AP8783" s="65"/>
      <c r="AQ8783" s="65"/>
      <c r="AR8783" s="65"/>
      <c r="AS8783" s="65"/>
      <c r="AT8783" s="65"/>
      <c r="AU8783" s="65"/>
      <c r="AV8783" s="65"/>
      <c r="AW8783" s="65"/>
      <c r="AX8783" s="65"/>
      <c r="AY8783" s="65"/>
    </row>
    <row r="8784" spans="2:51" s="13" customFormat="1" ht="21">
      <c r="B8784" s="56" ph="1"/>
      <c r="H8784" s="65"/>
      <c r="I8784" s="65"/>
      <c r="J8784" s="65"/>
      <c r="K8784" s="65"/>
      <c r="L8784" s="65"/>
      <c r="M8784" s="65"/>
      <c r="N8784" s="65"/>
      <c r="O8784" s="65"/>
      <c r="P8784" s="65"/>
      <c r="Q8784" s="65"/>
      <c r="R8784" s="65"/>
      <c r="S8784" s="65"/>
      <c r="AF8784" s="65"/>
      <c r="AG8784" s="65"/>
      <c r="AH8784" s="65"/>
      <c r="AI8784" s="65"/>
      <c r="AJ8784" s="65"/>
      <c r="AK8784" s="65"/>
      <c r="AL8784" s="65"/>
      <c r="AM8784" s="65"/>
      <c r="AN8784" s="65"/>
      <c r="AO8784" s="65"/>
      <c r="AP8784" s="65"/>
      <c r="AQ8784" s="65"/>
      <c r="AR8784" s="65"/>
      <c r="AS8784" s="65"/>
      <c r="AT8784" s="65"/>
      <c r="AU8784" s="65"/>
      <c r="AV8784" s="65"/>
      <c r="AW8784" s="65"/>
      <c r="AX8784" s="65"/>
      <c r="AY8784" s="65"/>
    </row>
    <row r="8785" spans="2:51" s="13" customFormat="1" ht="21">
      <c r="B8785" s="56" ph="1"/>
      <c r="H8785" s="65"/>
      <c r="I8785" s="65"/>
      <c r="J8785" s="65"/>
      <c r="K8785" s="65"/>
      <c r="L8785" s="65"/>
      <c r="M8785" s="65"/>
      <c r="N8785" s="65"/>
      <c r="O8785" s="65"/>
      <c r="P8785" s="65"/>
      <c r="Q8785" s="65"/>
      <c r="R8785" s="65"/>
      <c r="S8785" s="65"/>
      <c r="AF8785" s="65"/>
      <c r="AG8785" s="65"/>
      <c r="AH8785" s="65"/>
      <c r="AI8785" s="65"/>
      <c r="AJ8785" s="65"/>
      <c r="AK8785" s="65"/>
      <c r="AL8785" s="65"/>
      <c r="AM8785" s="65"/>
      <c r="AN8785" s="65"/>
      <c r="AO8785" s="65"/>
      <c r="AP8785" s="65"/>
      <c r="AQ8785" s="65"/>
      <c r="AR8785" s="65"/>
      <c r="AS8785" s="65"/>
      <c r="AT8785" s="65"/>
      <c r="AU8785" s="65"/>
      <c r="AV8785" s="65"/>
      <c r="AW8785" s="65"/>
      <c r="AX8785" s="65"/>
      <c r="AY8785" s="65"/>
    </row>
    <row r="8786" spans="2:51" s="13" customFormat="1" ht="21">
      <c r="B8786" s="56" ph="1"/>
      <c r="H8786" s="65"/>
      <c r="I8786" s="65"/>
      <c r="J8786" s="65"/>
      <c r="K8786" s="65"/>
      <c r="L8786" s="65"/>
      <c r="M8786" s="65"/>
      <c r="N8786" s="65"/>
      <c r="O8786" s="65"/>
      <c r="P8786" s="65"/>
      <c r="Q8786" s="65"/>
      <c r="R8786" s="65"/>
      <c r="S8786" s="65"/>
      <c r="AF8786" s="65"/>
      <c r="AG8786" s="65"/>
      <c r="AH8786" s="65"/>
      <c r="AI8786" s="65"/>
      <c r="AJ8786" s="65"/>
      <c r="AK8786" s="65"/>
      <c r="AL8786" s="65"/>
      <c r="AM8786" s="65"/>
      <c r="AN8786" s="65"/>
      <c r="AO8786" s="65"/>
      <c r="AP8786" s="65"/>
      <c r="AQ8786" s="65"/>
      <c r="AR8786" s="65"/>
      <c r="AS8786" s="65"/>
      <c r="AT8786" s="65"/>
      <c r="AU8786" s="65"/>
      <c r="AV8786" s="65"/>
      <c r="AW8786" s="65"/>
      <c r="AX8786" s="65"/>
      <c r="AY8786" s="65"/>
    </row>
    <row r="8787" spans="2:51" s="13" customFormat="1" ht="21">
      <c r="B8787" s="56" ph="1"/>
      <c r="H8787" s="65"/>
      <c r="I8787" s="65"/>
      <c r="J8787" s="65"/>
      <c r="K8787" s="65"/>
      <c r="L8787" s="65"/>
      <c r="M8787" s="65"/>
      <c r="N8787" s="65"/>
      <c r="O8787" s="65"/>
      <c r="P8787" s="65"/>
      <c r="Q8787" s="65"/>
      <c r="R8787" s="65"/>
      <c r="S8787" s="65"/>
      <c r="AF8787" s="65"/>
      <c r="AG8787" s="65"/>
      <c r="AH8787" s="65"/>
      <c r="AI8787" s="65"/>
      <c r="AJ8787" s="65"/>
      <c r="AK8787" s="65"/>
      <c r="AL8787" s="65"/>
      <c r="AM8787" s="65"/>
      <c r="AN8787" s="65"/>
      <c r="AO8787" s="65"/>
      <c r="AP8787" s="65"/>
      <c r="AQ8787" s="65"/>
      <c r="AR8787" s="65"/>
      <c r="AS8787" s="65"/>
      <c r="AT8787" s="65"/>
      <c r="AU8787" s="65"/>
      <c r="AV8787" s="65"/>
      <c r="AW8787" s="65"/>
      <c r="AX8787" s="65"/>
      <c r="AY8787" s="65"/>
    </row>
    <row r="8788" spans="2:51" s="13" customFormat="1" ht="21">
      <c r="B8788" s="56" ph="1"/>
      <c r="H8788" s="65"/>
      <c r="I8788" s="65"/>
      <c r="J8788" s="65"/>
      <c r="K8788" s="65"/>
      <c r="L8788" s="65"/>
      <c r="M8788" s="65"/>
      <c r="N8788" s="65"/>
      <c r="O8788" s="65"/>
      <c r="P8788" s="65"/>
      <c r="Q8788" s="65"/>
      <c r="R8788" s="65"/>
      <c r="S8788" s="65"/>
      <c r="AF8788" s="65"/>
      <c r="AG8788" s="65"/>
      <c r="AH8788" s="65"/>
      <c r="AI8788" s="65"/>
      <c r="AJ8788" s="65"/>
      <c r="AK8788" s="65"/>
      <c r="AL8788" s="65"/>
      <c r="AM8788" s="65"/>
      <c r="AN8788" s="65"/>
      <c r="AO8788" s="65"/>
      <c r="AP8788" s="65"/>
      <c r="AQ8788" s="65"/>
      <c r="AR8788" s="65"/>
      <c r="AS8788" s="65"/>
      <c r="AT8788" s="65"/>
      <c r="AU8788" s="65"/>
      <c r="AV8788" s="65"/>
      <c r="AW8788" s="65"/>
      <c r="AX8788" s="65"/>
      <c r="AY8788" s="65"/>
    </row>
    <row r="8789" spans="2:51" s="13" customFormat="1" ht="21">
      <c r="B8789" s="56" ph="1"/>
      <c r="H8789" s="65"/>
      <c r="I8789" s="65"/>
      <c r="J8789" s="65"/>
      <c r="K8789" s="65"/>
      <c r="L8789" s="65"/>
      <c r="M8789" s="65"/>
      <c r="N8789" s="65"/>
      <c r="O8789" s="65"/>
      <c r="P8789" s="65"/>
      <c r="Q8789" s="65"/>
      <c r="R8789" s="65"/>
      <c r="S8789" s="65"/>
      <c r="AF8789" s="65"/>
      <c r="AG8789" s="65"/>
      <c r="AH8789" s="65"/>
      <c r="AI8789" s="65"/>
      <c r="AJ8789" s="65"/>
      <c r="AK8789" s="65"/>
      <c r="AL8789" s="65"/>
      <c r="AM8789" s="65"/>
      <c r="AN8789" s="65"/>
      <c r="AO8789" s="65"/>
      <c r="AP8789" s="65"/>
      <c r="AQ8789" s="65"/>
      <c r="AR8789" s="65"/>
      <c r="AS8789" s="65"/>
      <c r="AT8789" s="65"/>
      <c r="AU8789" s="65"/>
      <c r="AV8789" s="65"/>
      <c r="AW8789" s="65"/>
      <c r="AX8789" s="65"/>
      <c r="AY8789" s="65"/>
    </row>
    <row r="8790" spans="2:51" s="13" customFormat="1" ht="21">
      <c r="B8790" s="56" ph="1"/>
      <c r="H8790" s="65"/>
      <c r="I8790" s="65"/>
      <c r="J8790" s="65"/>
      <c r="K8790" s="65"/>
      <c r="L8790" s="65"/>
      <c r="M8790" s="65"/>
      <c r="N8790" s="65"/>
      <c r="O8790" s="65"/>
      <c r="P8790" s="65"/>
      <c r="Q8790" s="65"/>
      <c r="R8790" s="65"/>
      <c r="S8790" s="65"/>
      <c r="AF8790" s="65"/>
      <c r="AG8790" s="65"/>
      <c r="AH8790" s="65"/>
      <c r="AI8790" s="65"/>
      <c r="AJ8790" s="65"/>
      <c r="AK8790" s="65"/>
      <c r="AL8790" s="65"/>
      <c r="AM8790" s="65"/>
      <c r="AN8790" s="65"/>
      <c r="AO8790" s="65"/>
      <c r="AP8790" s="65"/>
      <c r="AQ8790" s="65"/>
      <c r="AR8790" s="65"/>
      <c r="AS8790" s="65"/>
      <c r="AT8790" s="65"/>
      <c r="AU8790" s="65"/>
      <c r="AV8790" s="65"/>
      <c r="AW8790" s="65"/>
      <c r="AX8790" s="65"/>
      <c r="AY8790" s="65"/>
    </row>
    <row r="8791" spans="2:51" s="13" customFormat="1" ht="21">
      <c r="B8791" s="56" ph="1"/>
      <c r="H8791" s="65"/>
      <c r="I8791" s="65"/>
      <c r="J8791" s="65"/>
      <c r="K8791" s="65"/>
      <c r="L8791" s="65"/>
      <c r="M8791" s="65"/>
      <c r="N8791" s="65"/>
      <c r="O8791" s="65"/>
      <c r="P8791" s="65"/>
      <c r="Q8791" s="65"/>
      <c r="R8791" s="65"/>
      <c r="S8791" s="65"/>
      <c r="AF8791" s="65"/>
      <c r="AG8791" s="65"/>
      <c r="AH8791" s="65"/>
      <c r="AI8791" s="65"/>
      <c r="AJ8791" s="65"/>
      <c r="AK8791" s="65"/>
      <c r="AL8791" s="65"/>
      <c r="AM8791" s="65"/>
      <c r="AN8791" s="65"/>
      <c r="AO8791" s="65"/>
      <c r="AP8791" s="65"/>
      <c r="AQ8791" s="65"/>
      <c r="AR8791" s="65"/>
      <c r="AS8791" s="65"/>
      <c r="AT8791" s="65"/>
      <c r="AU8791" s="65"/>
      <c r="AV8791" s="65"/>
      <c r="AW8791" s="65"/>
      <c r="AX8791" s="65"/>
      <c r="AY8791" s="65"/>
    </row>
    <row r="8792" spans="2:51" s="13" customFormat="1" ht="21">
      <c r="B8792" s="56" ph="1"/>
      <c r="H8792" s="65"/>
      <c r="I8792" s="65"/>
      <c r="J8792" s="65"/>
      <c r="K8792" s="65"/>
      <c r="L8792" s="65"/>
      <c r="M8792" s="65"/>
      <c r="N8792" s="65"/>
      <c r="O8792" s="65"/>
      <c r="P8792" s="65"/>
      <c r="Q8792" s="65"/>
      <c r="R8792" s="65"/>
      <c r="S8792" s="65"/>
      <c r="AF8792" s="65"/>
      <c r="AG8792" s="65"/>
      <c r="AH8792" s="65"/>
      <c r="AI8792" s="65"/>
      <c r="AJ8792" s="65"/>
      <c r="AK8792" s="65"/>
      <c r="AL8792" s="65"/>
      <c r="AM8792" s="65"/>
      <c r="AN8792" s="65"/>
      <c r="AO8792" s="65"/>
      <c r="AP8792" s="65"/>
      <c r="AQ8792" s="65"/>
      <c r="AR8792" s="65"/>
      <c r="AS8792" s="65"/>
      <c r="AT8792" s="65"/>
      <c r="AU8792" s="65"/>
      <c r="AV8792" s="65"/>
      <c r="AW8792" s="65"/>
      <c r="AX8792" s="65"/>
      <c r="AY8792" s="65"/>
    </row>
    <row r="8793" spans="2:51" s="13" customFormat="1" ht="21">
      <c r="B8793" s="56" ph="1"/>
      <c r="H8793" s="65"/>
      <c r="I8793" s="65"/>
      <c r="J8793" s="65"/>
      <c r="K8793" s="65"/>
      <c r="L8793" s="65"/>
      <c r="M8793" s="65"/>
      <c r="N8793" s="65"/>
      <c r="O8793" s="65"/>
      <c r="P8793" s="65"/>
      <c r="Q8793" s="65"/>
      <c r="R8793" s="65"/>
      <c r="S8793" s="65"/>
      <c r="AF8793" s="65"/>
      <c r="AG8793" s="65"/>
      <c r="AH8793" s="65"/>
      <c r="AI8793" s="65"/>
      <c r="AJ8793" s="65"/>
      <c r="AK8793" s="65"/>
      <c r="AL8793" s="65"/>
      <c r="AM8793" s="65"/>
      <c r="AN8793" s="65"/>
      <c r="AO8793" s="65"/>
      <c r="AP8793" s="65"/>
      <c r="AQ8793" s="65"/>
      <c r="AR8793" s="65"/>
      <c r="AS8793" s="65"/>
      <c r="AT8793" s="65"/>
      <c r="AU8793" s="65"/>
      <c r="AV8793" s="65"/>
      <c r="AW8793" s="65"/>
      <c r="AX8793" s="65"/>
      <c r="AY8793" s="65"/>
    </row>
    <row r="8794" spans="2:51" s="13" customFormat="1" ht="21">
      <c r="B8794" s="56" ph="1"/>
      <c r="H8794" s="65"/>
      <c r="I8794" s="65"/>
      <c r="J8794" s="65"/>
      <c r="K8794" s="65"/>
      <c r="L8794" s="65"/>
      <c r="M8794" s="65"/>
      <c r="N8794" s="65"/>
      <c r="O8794" s="65"/>
      <c r="P8794" s="65"/>
      <c r="Q8794" s="65"/>
      <c r="R8794" s="65"/>
      <c r="S8794" s="65"/>
      <c r="AF8794" s="65"/>
      <c r="AG8794" s="65"/>
      <c r="AH8794" s="65"/>
      <c r="AI8794" s="65"/>
      <c r="AJ8794" s="65"/>
      <c r="AK8794" s="65"/>
      <c r="AL8794" s="65"/>
      <c r="AM8794" s="65"/>
      <c r="AN8794" s="65"/>
      <c r="AO8794" s="65"/>
      <c r="AP8794" s="65"/>
      <c r="AQ8794" s="65"/>
      <c r="AR8794" s="65"/>
      <c r="AS8794" s="65"/>
      <c r="AT8794" s="65"/>
      <c r="AU8794" s="65"/>
      <c r="AV8794" s="65"/>
      <c r="AW8794" s="65"/>
      <c r="AX8794" s="65"/>
      <c r="AY8794" s="65"/>
    </row>
    <row r="8795" spans="2:51" s="13" customFormat="1" ht="21">
      <c r="B8795" s="56" ph="1"/>
      <c r="H8795" s="65"/>
      <c r="I8795" s="65"/>
      <c r="J8795" s="65"/>
      <c r="K8795" s="65"/>
      <c r="L8795" s="65"/>
      <c r="M8795" s="65"/>
      <c r="N8795" s="65"/>
      <c r="O8795" s="65"/>
      <c r="P8795" s="65"/>
      <c r="Q8795" s="65"/>
      <c r="R8795" s="65"/>
      <c r="S8795" s="65"/>
      <c r="AF8795" s="65"/>
      <c r="AG8795" s="65"/>
      <c r="AH8795" s="65"/>
      <c r="AI8795" s="65"/>
      <c r="AJ8795" s="65"/>
      <c r="AK8795" s="65"/>
      <c r="AL8795" s="65"/>
      <c r="AM8795" s="65"/>
      <c r="AN8795" s="65"/>
      <c r="AO8795" s="65"/>
      <c r="AP8795" s="65"/>
      <c r="AQ8795" s="65"/>
      <c r="AR8795" s="65"/>
      <c r="AS8795" s="65"/>
      <c r="AT8795" s="65"/>
      <c r="AU8795" s="65"/>
      <c r="AV8795" s="65"/>
      <c r="AW8795" s="65"/>
      <c r="AX8795" s="65"/>
      <c r="AY8795" s="65"/>
    </row>
    <row r="8796" spans="2:51" s="13" customFormat="1" ht="21">
      <c r="B8796" s="56" ph="1"/>
      <c r="H8796" s="65"/>
      <c r="I8796" s="65"/>
      <c r="J8796" s="65"/>
      <c r="K8796" s="65"/>
      <c r="L8796" s="65"/>
      <c r="M8796" s="65"/>
      <c r="N8796" s="65"/>
      <c r="O8796" s="65"/>
      <c r="P8796" s="65"/>
      <c r="Q8796" s="65"/>
      <c r="R8796" s="65"/>
      <c r="S8796" s="65"/>
      <c r="AF8796" s="65"/>
      <c r="AG8796" s="65"/>
      <c r="AH8796" s="65"/>
      <c r="AI8796" s="65"/>
      <c r="AJ8796" s="65"/>
      <c r="AK8796" s="65"/>
      <c r="AL8796" s="65"/>
      <c r="AM8796" s="65"/>
      <c r="AN8796" s="65"/>
      <c r="AO8796" s="65"/>
      <c r="AP8796" s="65"/>
      <c r="AQ8796" s="65"/>
      <c r="AR8796" s="65"/>
      <c r="AS8796" s="65"/>
      <c r="AT8796" s="65"/>
      <c r="AU8796" s="65"/>
      <c r="AV8796" s="65"/>
      <c r="AW8796" s="65"/>
      <c r="AX8796" s="65"/>
      <c r="AY8796" s="65"/>
    </row>
    <row r="8797" spans="2:51" s="13" customFormat="1" ht="21">
      <c r="B8797" s="56" ph="1"/>
      <c r="H8797" s="65"/>
      <c r="I8797" s="65"/>
      <c r="J8797" s="65"/>
      <c r="K8797" s="65"/>
      <c r="L8797" s="65"/>
      <c r="M8797" s="65"/>
      <c r="N8797" s="65"/>
      <c r="O8797" s="65"/>
      <c r="P8797" s="65"/>
      <c r="Q8797" s="65"/>
      <c r="R8797" s="65"/>
      <c r="S8797" s="65"/>
      <c r="AF8797" s="65"/>
      <c r="AG8797" s="65"/>
      <c r="AH8797" s="65"/>
      <c r="AI8797" s="65"/>
      <c r="AJ8797" s="65"/>
      <c r="AK8797" s="65"/>
      <c r="AL8797" s="65"/>
      <c r="AM8797" s="65"/>
      <c r="AN8797" s="65"/>
      <c r="AO8797" s="65"/>
      <c r="AP8797" s="65"/>
      <c r="AQ8797" s="65"/>
      <c r="AR8797" s="65"/>
      <c r="AS8797" s="65"/>
      <c r="AT8797" s="65"/>
      <c r="AU8797" s="65"/>
      <c r="AV8797" s="65"/>
      <c r="AW8797" s="65"/>
      <c r="AX8797" s="65"/>
      <c r="AY8797" s="65"/>
    </row>
    <row r="8798" spans="2:51" s="13" customFormat="1" ht="21">
      <c r="B8798" s="56" ph="1"/>
      <c r="H8798" s="65"/>
      <c r="I8798" s="65"/>
      <c r="J8798" s="65"/>
      <c r="K8798" s="65"/>
      <c r="L8798" s="65"/>
      <c r="M8798" s="65"/>
      <c r="N8798" s="65"/>
      <c r="O8798" s="65"/>
      <c r="P8798" s="65"/>
      <c r="Q8798" s="65"/>
      <c r="R8798" s="65"/>
      <c r="S8798" s="65"/>
      <c r="AF8798" s="65"/>
      <c r="AG8798" s="65"/>
      <c r="AH8798" s="65"/>
      <c r="AI8798" s="65"/>
      <c r="AJ8798" s="65"/>
      <c r="AK8798" s="65"/>
      <c r="AL8798" s="65"/>
      <c r="AM8798" s="65"/>
      <c r="AN8798" s="65"/>
      <c r="AO8798" s="65"/>
      <c r="AP8798" s="65"/>
      <c r="AQ8798" s="65"/>
      <c r="AR8798" s="65"/>
      <c r="AS8798" s="65"/>
      <c r="AT8798" s="65"/>
      <c r="AU8798" s="65"/>
      <c r="AV8798" s="65"/>
      <c r="AW8798" s="65"/>
      <c r="AX8798" s="65"/>
      <c r="AY8798" s="65"/>
    </row>
    <row r="8799" spans="2:51" s="13" customFormat="1" ht="21">
      <c r="B8799" s="56" ph="1"/>
      <c r="H8799" s="65"/>
      <c r="I8799" s="65"/>
      <c r="J8799" s="65"/>
      <c r="K8799" s="65"/>
      <c r="L8799" s="65"/>
      <c r="M8799" s="65"/>
      <c r="N8799" s="65"/>
      <c r="O8799" s="65"/>
      <c r="P8799" s="65"/>
      <c r="Q8799" s="65"/>
      <c r="R8799" s="65"/>
      <c r="S8799" s="65"/>
      <c r="AF8799" s="65"/>
      <c r="AG8799" s="65"/>
      <c r="AH8799" s="65"/>
      <c r="AI8799" s="65"/>
      <c r="AJ8799" s="65"/>
      <c r="AK8799" s="65"/>
      <c r="AL8799" s="65"/>
      <c r="AM8799" s="65"/>
      <c r="AN8799" s="65"/>
      <c r="AO8799" s="65"/>
      <c r="AP8799" s="65"/>
      <c r="AQ8799" s="65"/>
      <c r="AR8799" s="65"/>
      <c r="AS8799" s="65"/>
      <c r="AT8799" s="65"/>
      <c r="AU8799" s="65"/>
      <c r="AV8799" s="65"/>
      <c r="AW8799" s="65"/>
      <c r="AX8799" s="65"/>
      <c r="AY8799" s="65"/>
    </row>
    <row r="8800" spans="2:51" s="13" customFormat="1" ht="21">
      <c r="B8800" s="56" ph="1"/>
      <c r="H8800" s="65"/>
      <c r="I8800" s="65"/>
      <c r="J8800" s="65"/>
      <c r="K8800" s="65"/>
      <c r="L8800" s="65"/>
      <c r="M8800" s="65"/>
      <c r="N8800" s="65"/>
      <c r="O8800" s="65"/>
      <c r="P8800" s="65"/>
      <c r="Q8800" s="65"/>
      <c r="R8800" s="65"/>
      <c r="S8800" s="65"/>
      <c r="AF8800" s="65"/>
      <c r="AG8800" s="65"/>
      <c r="AH8800" s="65"/>
      <c r="AI8800" s="65"/>
      <c r="AJ8800" s="65"/>
      <c r="AK8800" s="65"/>
      <c r="AL8800" s="65"/>
      <c r="AM8800" s="65"/>
      <c r="AN8800" s="65"/>
      <c r="AO8800" s="65"/>
      <c r="AP8800" s="65"/>
      <c r="AQ8800" s="65"/>
      <c r="AR8800" s="65"/>
      <c r="AS8800" s="65"/>
      <c r="AT8800" s="65"/>
      <c r="AU8800" s="65"/>
      <c r="AV8800" s="65"/>
      <c r="AW8800" s="65"/>
      <c r="AX8800" s="65"/>
      <c r="AY8800" s="65"/>
    </row>
    <row r="8801" spans="2:51" s="13" customFormat="1" ht="21">
      <c r="B8801" s="56" ph="1"/>
      <c r="H8801" s="65"/>
      <c r="I8801" s="65"/>
      <c r="J8801" s="65"/>
      <c r="K8801" s="65"/>
      <c r="L8801" s="65"/>
      <c r="M8801" s="65"/>
      <c r="N8801" s="65"/>
      <c r="O8801" s="65"/>
      <c r="P8801" s="65"/>
      <c r="Q8801" s="65"/>
      <c r="R8801" s="65"/>
      <c r="S8801" s="65"/>
      <c r="AF8801" s="65"/>
      <c r="AG8801" s="65"/>
      <c r="AH8801" s="65"/>
      <c r="AI8801" s="65"/>
      <c r="AJ8801" s="65"/>
      <c r="AK8801" s="65"/>
      <c r="AL8801" s="65"/>
      <c r="AM8801" s="65"/>
      <c r="AN8801" s="65"/>
      <c r="AO8801" s="65"/>
      <c r="AP8801" s="65"/>
      <c r="AQ8801" s="65"/>
      <c r="AR8801" s="65"/>
      <c r="AS8801" s="65"/>
      <c r="AT8801" s="65"/>
      <c r="AU8801" s="65"/>
      <c r="AV8801" s="65"/>
      <c r="AW8801" s="65"/>
      <c r="AX8801" s="65"/>
      <c r="AY8801" s="65"/>
    </row>
    <row r="8802" spans="2:51" s="13" customFormat="1" ht="21">
      <c r="B8802" s="56" ph="1"/>
      <c r="H8802" s="65"/>
      <c r="I8802" s="65"/>
      <c r="J8802" s="65"/>
      <c r="K8802" s="65"/>
      <c r="L8802" s="65"/>
      <c r="M8802" s="65"/>
      <c r="N8802" s="65"/>
      <c r="O8802" s="65"/>
      <c r="P8802" s="65"/>
      <c r="Q8802" s="65"/>
      <c r="R8802" s="65"/>
      <c r="S8802" s="65"/>
      <c r="AF8802" s="65"/>
      <c r="AG8802" s="65"/>
      <c r="AH8802" s="65"/>
      <c r="AI8802" s="65"/>
      <c r="AJ8802" s="65"/>
      <c r="AK8802" s="65"/>
      <c r="AL8802" s="65"/>
      <c r="AM8802" s="65"/>
      <c r="AN8802" s="65"/>
      <c r="AO8802" s="65"/>
      <c r="AP8802" s="65"/>
      <c r="AQ8802" s="65"/>
      <c r="AR8802" s="65"/>
      <c r="AS8802" s="65"/>
      <c r="AT8802" s="65"/>
      <c r="AU8802" s="65"/>
      <c r="AV8802" s="65"/>
      <c r="AW8802" s="65"/>
      <c r="AX8802" s="65"/>
      <c r="AY8802" s="65"/>
    </row>
    <row r="8803" spans="2:51" s="13" customFormat="1" ht="21">
      <c r="B8803" s="56" ph="1"/>
      <c r="H8803" s="65"/>
      <c r="I8803" s="65"/>
      <c r="J8803" s="65"/>
      <c r="K8803" s="65"/>
      <c r="L8803" s="65"/>
      <c r="M8803" s="65"/>
      <c r="N8803" s="65"/>
      <c r="O8803" s="65"/>
      <c r="P8803" s="65"/>
      <c r="Q8803" s="65"/>
      <c r="R8803" s="65"/>
      <c r="S8803" s="65"/>
      <c r="AF8803" s="65"/>
      <c r="AG8803" s="65"/>
      <c r="AH8803" s="65"/>
      <c r="AI8803" s="65"/>
      <c r="AJ8803" s="65"/>
      <c r="AK8803" s="65"/>
      <c r="AL8803" s="65"/>
      <c r="AM8803" s="65"/>
      <c r="AN8803" s="65"/>
      <c r="AO8803" s="65"/>
      <c r="AP8803" s="65"/>
      <c r="AQ8803" s="65"/>
      <c r="AR8803" s="65"/>
      <c r="AS8803" s="65"/>
      <c r="AT8803" s="65"/>
      <c r="AU8803" s="65"/>
      <c r="AV8803" s="65"/>
      <c r="AW8803" s="65"/>
      <c r="AX8803" s="65"/>
      <c r="AY8803" s="65"/>
    </row>
    <row r="8804" spans="2:51" s="13" customFormat="1" ht="21">
      <c r="B8804" s="56" ph="1"/>
      <c r="H8804" s="65"/>
      <c r="I8804" s="65"/>
      <c r="J8804" s="65"/>
      <c r="K8804" s="65"/>
      <c r="L8804" s="65"/>
      <c r="M8804" s="65"/>
      <c r="N8804" s="65"/>
      <c r="O8804" s="65"/>
      <c r="P8804" s="65"/>
      <c r="Q8804" s="65"/>
      <c r="R8804" s="65"/>
      <c r="S8804" s="65"/>
      <c r="AF8804" s="65"/>
      <c r="AG8804" s="65"/>
      <c r="AH8804" s="65"/>
      <c r="AI8804" s="65"/>
      <c r="AJ8804" s="65"/>
      <c r="AK8804" s="65"/>
      <c r="AL8804" s="65"/>
      <c r="AM8804" s="65"/>
      <c r="AN8804" s="65"/>
      <c r="AO8804" s="65"/>
      <c r="AP8804" s="65"/>
      <c r="AQ8804" s="65"/>
      <c r="AR8804" s="65"/>
      <c r="AS8804" s="65"/>
      <c r="AT8804" s="65"/>
      <c r="AU8804" s="65"/>
      <c r="AV8804" s="65"/>
      <c r="AW8804" s="65"/>
      <c r="AX8804" s="65"/>
      <c r="AY8804" s="65"/>
    </row>
    <row r="8805" spans="2:51" s="13" customFormat="1" ht="21">
      <c r="B8805" s="56" ph="1"/>
      <c r="H8805" s="65"/>
      <c r="I8805" s="65"/>
      <c r="J8805" s="65"/>
      <c r="K8805" s="65"/>
      <c r="L8805" s="65"/>
      <c r="M8805" s="65"/>
      <c r="N8805" s="65"/>
      <c r="O8805" s="65"/>
      <c r="P8805" s="65"/>
      <c r="Q8805" s="65"/>
      <c r="R8805" s="65"/>
      <c r="S8805" s="65"/>
      <c r="AF8805" s="65"/>
      <c r="AG8805" s="65"/>
      <c r="AH8805" s="65"/>
      <c r="AI8805" s="65"/>
      <c r="AJ8805" s="65"/>
      <c r="AK8805" s="65"/>
      <c r="AL8805" s="65"/>
      <c r="AM8805" s="65"/>
      <c r="AN8805" s="65"/>
      <c r="AO8805" s="65"/>
      <c r="AP8805" s="65"/>
      <c r="AQ8805" s="65"/>
      <c r="AR8805" s="65"/>
      <c r="AS8805" s="65"/>
      <c r="AT8805" s="65"/>
      <c r="AU8805" s="65"/>
      <c r="AV8805" s="65"/>
      <c r="AW8805" s="65"/>
      <c r="AX8805" s="65"/>
      <c r="AY8805" s="65"/>
    </row>
    <row r="8806" spans="2:51" s="13" customFormat="1" ht="21">
      <c r="B8806" s="56" ph="1"/>
      <c r="H8806" s="65"/>
      <c r="I8806" s="65"/>
      <c r="J8806" s="65"/>
      <c r="K8806" s="65"/>
      <c r="L8806" s="65"/>
      <c r="M8806" s="65"/>
      <c r="N8806" s="65"/>
      <c r="O8806" s="65"/>
      <c r="P8806" s="65"/>
      <c r="Q8806" s="65"/>
      <c r="R8806" s="65"/>
      <c r="S8806" s="65"/>
      <c r="AF8806" s="65"/>
      <c r="AG8806" s="65"/>
      <c r="AH8806" s="65"/>
      <c r="AI8806" s="65"/>
      <c r="AJ8806" s="65"/>
      <c r="AK8806" s="65"/>
      <c r="AL8806" s="65"/>
      <c r="AM8806" s="65"/>
      <c r="AN8806" s="65"/>
      <c r="AO8806" s="65"/>
      <c r="AP8806" s="65"/>
      <c r="AQ8806" s="65"/>
      <c r="AR8806" s="65"/>
      <c r="AS8806" s="65"/>
      <c r="AT8806" s="65"/>
      <c r="AU8806" s="65"/>
      <c r="AV8806" s="65"/>
      <c r="AW8806" s="65"/>
      <c r="AX8806" s="65"/>
      <c r="AY8806" s="65"/>
    </row>
    <row r="8807" spans="2:51" s="13" customFormat="1" ht="21">
      <c r="B8807" s="56" ph="1"/>
      <c r="H8807" s="65"/>
      <c r="I8807" s="65"/>
      <c r="J8807" s="65"/>
      <c r="K8807" s="65"/>
      <c r="L8807" s="65"/>
      <c r="M8807" s="65"/>
      <c r="N8807" s="65"/>
      <c r="O8807" s="65"/>
      <c r="P8807" s="65"/>
      <c r="Q8807" s="65"/>
      <c r="R8807" s="65"/>
      <c r="S8807" s="65"/>
      <c r="AF8807" s="65"/>
      <c r="AG8807" s="65"/>
      <c r="AH8807" s="65"/>
      <c r="AI8807" s="65"/>
      <c r="AJ8807" s="65"/>
      <c r="AK8807" s="65"/>
      <c r="AL8807" s="65"/>
      <c r="AM8807" s="65"/>
      <c r="AN8807" s="65"/>
      <c r="AO8807" s="65"/>
      <c r="AP8807" s="65"/>
      <c r="AQ8807" s="65"/>
      <c r="AR8807" s="65"/>
      <c r="AS8807" s="65"/>
      <c r="AT8807" s="65"/>
      <c r="AU8807" s="65"/>
      <c r="AV8807" s="65"/>
      <c r="AW8807" s="65"/>
      <c r="AX8807" s="65"/>
      <c r="AY8807" s="65"/>
    </row>
    <row r="8808" spans="2:51" s="13" customFormat="1" ht="21">
      <c r="B8808" s="56" ph="1"/>
      <c r="H8808" s="65"/>
      <c r="I8808" s="65"/>
      <c r="J8808" s="65"/>
      <c r="K8808" s="65"/>
      <c r="L8808" s="65"/>
      <c r="M8808" s="65"/>
      <c r="N8808" s="65"/>
      <c r="O8808" s="65"/>
      <c r="P8808" s="65"/>
      <c r="Q8808" s="65"/>
      <c r="R8808" s="65"/>
      <c r="S8808" s="65"/>
      <c r="AF8808" s="65"/>
      <c r="AG8808" s="65"/>
      <c r="AH8808" s="65"/>
      <c r="AI8808" s="65"/>
      <c r="AJ8808" s="65"/>
      <c r="AK8808" s="65"/>
      <c r="AL8808" s="65"/>
      <c r="AM8808" s="65"/>
      <c r="AN8808" s="65"/>
      <c r="AO8808" s="65"/>
      <c r="AP8808" s="65"/>
      <c r="AQ8808" s="65"/>
      <c r="AR8808" s="65"/>
      <c r="AS8808" s="65"/>
      <c r="AT8808" s="65"/>
      <c r="AU8808" s="65"/>
      <c r="AV8808" s="65"/>
      <c r="AW8808" s="65"/>
      <c r="AX8808" s="65"/>
      <c r="AY8808" s="65"/>
    </row>
    <row r="8809" spans="2:51" s="13" customFormat="1" ht="21">
      <c r="B8809" s="56" ph="1"/>
      <c r="H8809" s="65"/>
      <c r="I8809" s="65"/>
      <c r="J8809" s="65"/>
      <c r="K8809" s="65"/>
      <c r="L8809" s="65"/>
      <c r="M8809" s="65"/>
      <c r="N8809" s="65"/>
      <c r="O8809" s="65"/>
      <c r="P8809" s="65"/>
      <c r="Q8809" s="65"/>
      <c r="R8809" s="65"/>
      <c r="S8809" s="65"/>
      <c r="AF8809" s="65"/>
      <c r="AG8809" s="65"/>
      <c r="AH8809" s="65"/>
      <c r="AI8809" s="65"/>
      <c r="AJ8809" s="65"/>
      <c r="AK8809" s="65"/>
      <c r="AL8809" s="65"/>
      <c r="AM8809" s="65"/>
      <c r="AN8809" s="65"/>
      <c r="AO8809" s="65"/>
      <c r="AP8809" s="65"/>
      <c r="AQ8809" s="65"/>
      <c r="AR8809" s="65"/>
      <c r="AS8809" s="65"/>
      <c r="AT8809" s="65"/>
      <c r="AU8809" s="65"/>
      <c r="AV8809" s="65"/>
      <c r="AW8809" s="65"/>
      <c r="AX8809" s="65"/>
      <c r="AY8809" s="65"/>
    </row>
    <row r="8810" spans="2:51" s="13" customFormat="1" ht="21">
      <c r="B8810" s="56" ph="1"/>
      <c r="H8810" s="65"/>
      <c r="I8810" s="65"/>
      <c r="J8810" s="65"/>
      <c r="K8810" s="65"/>
      <c r="L8810" s="65"/>
      <c r="M8810" s="65"/>
      <c r="N8810" s="65"/>
      <c r="O8810" s="65"/>
      <c r="P8810" s="65"/>
      <c r="Q8810" s="65"/>
      <c r="R8810" s="65"/>
      <c r="S8810" s="65"/>
      <c r="AF8810" s="65"/>
      <c r="AG8810" s="65"/>
      <c r="AH8810" s="65"/>
      <c r="AI8810" s="65"/>
      <c r="AJ8810" s="65"/>
      <c r="AK8810" s="65"/>
      <c r="AL8810" s="65"/>
      <c r="AM8810" s="65"/>
      <c r="AN8810" s="65"/>
      <c r="AO8810" s="65"/>
      <c r="AP8810" s="65"/>
      <c r="AQ8810" s="65"/>
      <c r="AR8810" s="65"/>
      <c r="AS8810" s="65"/>
      <c r="AT8810" s="65"/>
      <c r="AU8810" s="65"/>
      <c r="AV8810" s="65"/>
      <c r="AW8810" s="65"/>
      <c r="AX8810" s="65"/>
      <c r="AY8810" s="65"/>
    </row>
    <row r="8811" spans="2:51" s="13" customFormat="1" ht="21">
      <c r="B8811" s="56" ph="1"/>
      <c r="H8811" s="65"/>
      <c r="I8811" s="65"/>
      <c r="J8811" s="65"/>
      <c r="K8811" s="65"/>
      <c r="L8811" s="65"/>
      <c r="M8811" s="65"/>
      <c r="N8811" s="65"/>
      <c r="O8811" s="65"/>
      <c r="P8811" s="65"/>
      <c r="Q8811" s="65"/>
      <c r="R8811" s="65"/>
      <c r="S8811" s="65"/>
      <c r="AF8811" s="65"/>
      <c r="AG8811" s="65"/>
      <c r="AH8811" s="65"/>
      <c r="AI8811" s="65"/>
      <c r="AJ8811" s="65"/>
      <c r="AK8811" s="65"/>
      <c r="AL8811" s="65"/>
      <c r="AM8811" s="65"/>
      <c r="AN8811" s="65"/>
      <c r="AO8811" s="65"/>
      <c r="AP8811" s="65"/>
      <c r="AQ8811" s="65"/>
      <c r="AR8811" s="65"/>
      <c r="AS8811" s="65"/>
      <c r="AT8811" s="65"/>
      <c r="AU8811" s="65"/>
      <c r="AV8811" s="65"/>
      <c r="AW8811" s="65"/>
      <c r="AX8811" s="65"/>
      <c r="AY8811" s="65"/>
    </row>
    <row r="8812" spans="2:51" s="13" customFormat="1" ht="21">
      <c r="B8812" s="56" ph="1"/>
      <c r="H8812" s="65"/>
      <c r="I8812" s="65"/>
      <c r="J8812" s="65"/>
      <c r="K8812" s="65"/>
      <c r="L8812" s="65"/>
      <c r="M8812" s="65"/>
      <c r="N8812" s="65"/>
      <c r="O8812" s="65"/>
      <c r="P8812" s="65"/>
      <c r="Q8812" s="65"/>
      <c r="R8812" s="65"/>
      <c r="S8812" s="65"/>
      <c r="AF8812" s="65"/>
      <c r="AG8812" s="65"/>
      <c r="AH8812" s="65"/>
      <c r="AI8812" s="65"/>
      <c r="AJ8812" s="65"/>
      <c r="AK8812" s="65"/>
      <c r="AL8812" s="65"/>
      <c r="AM8812" s="65"/>
      <c r="AN8812" s="65"/>
      <c r="AO8812" s="65"/>
      <c r="AP8812" s="65"/>
      <c r="AQ8812" s="65"/>
      <c r="AR8812" s="65"/>
      <c r="AS8812" s="65"/>
      <c r="AT8812" s="65"/>
      <c r="AU8812" s="65"/>
      <c r="AV8812" s="65"/>
      <c r="AW8812" s="65"/>
      <c r="AX8812" s="65"/>
      <c r="AY8812" s="65"/>
    </row>
    <row r="8813" spans="2:51" s="13" customFormat="1" ht="21">
      <c r="B8813" s="56" ph="1"/>
      <c r="H8813" s="65"/>
      <c r="I8813" s="65"/>
      <c r="J8813" s="65"/>
      <c r="K8813" s="65"/>
      <c r="L8813" s="65"/>
      <c r="M8813" s="65"/>
      <c r="N8813" s="65"/>
      <c r="O8813" s="65"/>
      <c r="P8813" s="65"/>
      <c r="Q8813" s="65"/>
      <c r="R8813" s="65"/>
      <c r="S8813" s="65"/>
      <c r="AF8813" s="65"/>
      <c r="AG8813" s="65"/>
      <c r="AH8813" s="65"/>
      <c r="AI8813" s="65"/>
      <c r="AJ8813" s="65"/>
      <c r="AK8813" s="65"/>
      <c r="AL8813" s="65"/>
      <c r="AM8813" s="65"/>
      <c r="AN8813" s="65"/>
      <c r="AO8813" s="65"/>
      <c r="AP8813" s="65"/>
      <c r="AQ8813" s="65"/>
      <c r="AR8813" s="65"/>
      <c r="AS8813" s="65"/>
      <c r="AT8813" s="65"/>
      <c r="AU8813" s="65"/>
      <c r="AV8813" s="65"/>
      <c r="AW8813" s="65"/>
      <c r="AX8813" s="65"/>
      <c r="AY8813" s="65"/>
    </row>
    <row r="8814" spans="2:51" s="13" customFormat="1" ht="21">
      <c r="B8814" s="56" ph="1"/>
      <c r="H8814" s="65"/>
      <c r="I8814" s="65"/>
      <c r="J8814" s="65"/>
      <c r="K8814" s="65"/>
      <c r="L8814" s="65"/>
      <c r="M8814" s="65"/>
      <c r="N8814" s="65"/>
      <c r="O8814" s="65"/>
      <c r="P8814" s="65"/>
      <c r="Q8814" s="65"/>
      <c r="R8814" s="65"/>
      <c r="S8814" s="65"/>
      <c r="AF8814" s="65"/>
      <c r="AG8814" s="65"/>
      <c r="AH8814" s="65"/>
      <c r="AI8814" s="65"/>
      <c r="AJ8814" s="65"/>
      <c r="AK8814" s="65"/>
      <c r="AL8814" s="65"/>
      <c r="AM8814" s="65"/>
      <c r="AN8814" s="65"/>
      <c r="AO8814" s="65"/>
      <c r="AP8814" s="65"/>
      <c r="AQ8814" s="65"/>
      <c r="AR8814" s="65"/>
      <c r="AS8814" s="65"/>
      <c r="AT8814" s="65"/>
      <c r="AU8814" s="65"/>
      <c r="AV8814" s="65"/>
      <c r="AW8814" s="65"/>
      <c r="AX8814" s="65"/>
      <c r="AY8814" s="65"/>
    </row>
    <row r="8816" spans="2:51" s="13" customFormat="1" ht="21">
      <c r="B8816" s="56" ph="1"/>
      <c r="H8816" s="65"/>
      <c r="I8816" s="65"/>
      <c r="J8816" s="65"/>
      <c r="K8816" s="65"/>
      <c r="L8816" s="65"/>
      <c r="M8816" s="65"/>
      <c r="N8816" s="65"/>
      <c r="O8816" s="65"/>
      <c r="P8816" s="65"/>
      <c r="Q8816" s="65"/>
      <c r="R8816" s="65"/>
      <c r="S8816" s="65"/>
      <c r="AF8816" s="65"/>
      <c r="AG8816" s="65"/>
      <c r="AH8816" s="65"/>
      <c r="AI8816" s="65"/>
      <c r="AJ8816" s="65"/>
      <c r="AK8816" s="65"/>
      <c r="AL8816" s="65"/>
      <c r="AM8816" s="65"/>
      <c r="AN8816" s="65"/>
      <c r="AO8816" s="65"/>
      <c r="AP8816" s="65"/>
      <c r="AQ8816" s="65"/>
      <c r="AR8816" s="65"/>
      <c r="AS8816" s="65"/>
      <c r="AT8816" s="65"/>
      <c r="AU8816" s="65"/>
      <c r="AV8816" s="65"/>
      <c r="AW8816" s="65"/>
      <c r="AX8816" s="65"/>
      <c r="AY8816" s="65"/>
    </row>
    <row r="8817" spans="2:51" s="13" customFormat="1" ht="21">
      <c r="B8817" s="56" ph="1"/>
      <c r="H8817" s="65"/>
      <c r="I8817" s="65"/>
      <c r="J8817" s="65"/>
      <c r="K8817" s="65"/>
      <c r="L8817" s="65"/>
      <c r="M8817" s="65"/>
      <c r="N8817" s="65"/>
      <c r="O8817" s="65"/>
      <c r="P8817" s="65"/>
      <c r="Q8817" s="65"/>
      <c r="R8817" s="65"/>
      <c r="S8817" s="65"/>
      <c r="AF8817" s="65"/>
      <c r="AG8817" s="65"/>
      <c r="AH8817" s="65"/>
      <c r="AI8817" s="65"/>
      <c r="AJ8817" s="65"/>
      <c r="AK8817" s="65"/>
      <c r="AL8817" s="65"/>
      <c r="AM8817" s="65"/>
      <c r="AN8817" s="65"/>
      <c r="AO8817" s="65"/>
      <c r="AP8817" s="65"/>
      <c r="AQ8817" s="65"/>
      <c r="AR8817" s="65"/>
      <c r="AS8817" s="65"/>
      <c r="AT8817" s="65"/>
      <c r="AU8817" s="65"/>
      <c r="AV8817" s="65"/>
      <c r="AW8817" s="65"/>
      <c r="AX8817" s="65"/>
      <c r="AY8817" s="65"/>
    </row>
    <row r="8818" spans="2:51" s="13" customFormat="1" ht="21">
      <c r="B8818" s="56" ph="1"/>
      <c r="H8818" s="65"/>
      <c r="I8818" s="65"/>
      <c r="J8818" s="65"/>
      <c r="K8818" s="65"/>
      <c r="L8818" s="65"/>
      <c r="M8818" s="65"/>
      <c r="N8818" s="65"/>
      <c r="O8818" s="65"/>
      <c r="P8818" s="65"/>
      <c r="Q8818" s="65"/>
      <c r="R8818" s="65"/>
      <c r="S8818" s="65"/>
      <c r="AF8818" s="65"/>
      <c r="AG8818" s="65"/>
      <c r="AH8818" s="65"/>
      <c r="AI8818" s="65"/>
      <c r="AJ8818" s="65"/>
      <c r="AK8818" s="65"/>
      <c r="AL8818" s="65"/>
      <c r="AM8818" s="65"/>
      <c r="AN8818" s="65"/>
      <c r="AO8818" s="65"/>
      <c r="AP8818" s="65"/>
      <c r="AQ8818" s="65"/>
      <c r="AR8818" s="65"/>
      <c r="AS8818" s="65"/>
      <c r="AT8818" s="65"/>
      <c r="AU8818" s="65"/>
      <c r="AV8818" s="65"/>
      <c r="AW8818" s="65"/>
      <c r="AX8818" s="65"/>
      <c r="AY8818" s="65"/>
    </row>
    <row r="8819" spans="2:51" s="13" customFormat="1" ht="21">
      <c r="B8819" s="56" ph="1"/>
      <c r="H8819" s="65"/>
      <c r="I8819" s="65"/>
      <c r="J8819" s="65"/>
      <c r="K8819" s="65"/>
      <c r="L8819" s="65"/>
      <c r="M8819" s="65"/>
      <c r="N8819" s="65"/>
      <c r="O8819" s="65"/>
      <c r="P8819" s="65"/>
      <c r="Q8819" s="65"/>
      <c r="R8819" s="65"/>
      <c r="S8819" s="65"/>
      <c r="AF8819" s="65"/>
      <c r="AG8819" s="65"/>
      <c r="AH8819" s="65"/>
      <c r="AI8819" s="65"/>
      <c r="AJ8819" s="65"/>
      <c r="AK8819" s="65"/>
      <c r="AL8819" s="65"/>
      <c r="AM8819" s="65"/>
      <c r="AN8819" s="65"/>
      <c r="AO8819" s="65"/>
      <c r="AP8819" s="65"/>
      <c r="AQ8819" s="65"/>
      <c r="AR8819" s="65"/>
      <c r="AS8819" s="65"/>
      <c r="AT8819" s="65"/>
      <c r="AU8819" s="65"/>
      <c r="AV8819" s="65"/>
      <c r="AW8819" s="65"/>
      <c r="AX8819" s="65"/>
      <c r="AY8819" s="65"/>
    </row>
    <row r="8820" spans="2:51" s="13" customFormat="1" ht="21">
      <c r="B8820" s="56" ph="1"/>
      <c r="H8820" s="65"/>
      <c r="I8820" s="65"/>
      <c r="J8820" s="65"/>
      <c r="K8820" s="65"/>
      <c r="L8820" s="65"/>
      <c r="M8820" s="65"/>
      <c r="N8820" s="65"/>
      <c r="O8820" s="65"/>
      <c r="P8820" s="65"/>
      <c r="Q8820" s="65"/>
      <c r="R8820" s="65"/>
      <c r="S8820" s="65"/>
      <c r="AF8820" s="65"/>
      <c r="AG8820" s="65"/>
      <c r="AH8820" s="65"/>
      <c r="AI8820" s="65"/>
      <c r="AJ8820" s="65"/>
      <c r="AK8820" s="65"/>
      <c r="AL8820" s="65"/>
      <c r="AM8820" s="65"/>
      <c r="AN8820" s="65"/>
      <c r="AO8820" s="65"/>
      <c r="AP8820" s="65"/>
      <c r="AQ8820" s="65"/>
      <c r="AR8820" s="65"/>
      <c r="AS8820" s="65"/>
      <c r="AT8820" s="65"/>
      <c r="AU8820" s="65"/>
      <c r="AV8820" s="65"/>
      <c r="AW8820" s="65"/>
      <c r="AX8820" s="65"/>
      <c r="AY8820" s="65"/>
    </row>
    <row r="8821" spans="2:51" s="13" customFormat="1" ht="21">
      <c r="B8821" s="56" ph="1"/>
      <c r="H8821" s="65"/>
      <c r="I8821" s="65"/>
      <c r="J8821" s="65"/>
      <c r="K8821" s="65"/>
      <c r="L8821" s="65"/>
      <c r="M8821" s="65"/>
      <c r="N8821" s="65"/>
      <c r="O8821" s="65"/>
      <c r="P8821" s="65"/>
      <c r="Q8821" s="65"/>
      <c r="R8821" s="65"/>
      <c r="S8821" s="65"/>
      <c r="AF8821" s="65"/>
      <c r="AG8821" s="65"/>
      <c r="AH8821" s="65"/>
      <c r="AI8821" s="65"/>
      <c r="AJ8821" s="65"/>
      <c r="AK8821" s="65"/>
      <c r="AL8821" s="65"/>
      <c r="AM8821" s="65"/>
      <c r="AN8821" s="65"/>
      <c r="AO8821" s="65"/>
      <c r="AP8821" s="65"/>
      <c r="AQ8821" s="65"/>
      <c r="AR8821" s="65"/>
      <c r="AS8821" s="65"/>
      <c r="AT8821" s="65"/>
      <c r="AU8821" s="65"/>
      <c r="AV8821" s="65"/>
      <c r="AW8821" s="65"/>
      <c r="AX8821" s="65"/>
      <c r="AY8821" s="65"/>
    </row>
    <row r="8822" spans="2:51" s="13" customFormat="1" ht="21">
      <c r="B8822" s="56" ph="1"/>
      <c r="H8822" s="65"/>
      <c r="I8822" s="65"/>
      <c r="J8822" s="65"/>
      <c r="K8822" s="65"/>
      <c r="L8822" s="65"/>
      <c r="M8822" s="65"/>
      <c r="N8822" s="65"/>
      <c r="O8822" s="65"/>
      <c r="P8822" s="65"/>
      <c r="Q8822" s="65"/>
      <c r="R8822" s="65"/>
      <c r="S8822" s="65"/>
      <c r="AF8822" s="65"/>
      <c r="AG8822" s="65"/>
      <c r="AH8822" s="65"/>
      <c r="AI8822" s="65"/>
      <c r="AJ8822" s="65"/>
      <c r="AK8822" s="65"/>
      <c r="AL8822" s="65"/>
      <c r="AM8822" s="65"/>
      <c r="AN8822" s="65"/>
      <c r="AO8822" s="65"/>
      <c r="AP8822" s="65"/>
      <c r="AQ8822" s="65"/>
      <c r="AR8822" s="65"/>
      <c r="AS8822" s="65"/>
      <c r="AT8822" s="65"/>
      <c r="AU8822" s="65"/>
      <c r="AV8822" s="65"/>
      <c r="AW8822" s="65"/>
      <c r="AX8822" s="65"/>
      <c r="AY8822" s="65"/>
    </row>
    <row r="8823" spans="2:51" s="13" customFormat="1" ht="21">
      <c r="B8823" s="56" ph="1"/>
      <c r="H8823" s="65"/>
      <c r="I8823" s="65"/>
      <c r="J8823" s="65"/>
      <c r="K8823" s="65"/>
      <c r="L8823" s="65"/>
      <c r="M8823" s="65"/>
      <c r="N8823" s="65"/>
      <c r="O8823" s="65"/>
      <c r="P8823" s="65"/>
      <c r="Q8823" s="65"/>
      <c r="R8823" s="65"/>
      <c r="S8823" s="65"/>
      <c r="AF8823" s="65"/>
      <c r="AG8823" s="65"/>
      <c r="AH8823" s="65"/>
      <c r="AI8823" s="65"/>
      <c r="AJ8823" s="65"/>
      <c r="AK8823" s="65"/>
      <c r="AL8823" s="65"/>
      <c r="AM8823" s="65"/>
      <c r="AN8823" s="65"/>
      <c r="AO8823" s="65"/>
      <c r="AP8823" s="65"/>
      <c r="AQ8823" s="65"/>
      <c r="AR8823" s="65"/>
      <c r="AS8823" s="65"/>
      <c r="AT8823" s="65"/>
      <c r="AU8823" s="65"/>
      <c r="AV8823" s="65"/>
      <c r="AW8823" s="65"/>
      <c r="AX8823" s="65"/>
      <c r="AY8823" s="65"/>
    </row>
    <row r="8825" spans="2:51" s="13" customFormat="1" ht="21">
      <c r="B8825" s="56" ph="1"/>
      <c r="H8825" s="65"/>
      <c r="I8825" s="65"/>
      <c r="J8825" s="65"/>
      <c r="K8825" s="65"/>
      <c r="L8825" s="65"/>
      <c r="M8825" s="65"/>
      <c r="N8825" s="65"/>
      <c r="O8825" s="65"/>
      <c r="P8825" s="65"/>
      <c r="Q8825" s="65"/>
      <c r="R8825" s="65"/>
      <c r="S8825" s="65"/>
      <c r="AF8825" s="65"/>
      <c r="AG8825" s="65"/>
      <c r="AH8825" s="65"/>
      <c r="AI8825" s="65"/>
      <c r="AJ8825" s="65"/>
      <c r="AK8825" s="65"/>
      <c r="AL8825" s="65"/>
      <c r="AM8825" s="65"/>
      <c r="AN8825" s="65"/>
      <c r="AO8825" s="65"/>
      <c r="AP8825" s="65"/>
      <c r="AQ8825" s="65"/>
      <c r="AR8825" s="65"/>
      <c r="AS8825" s="65"/>
      <c r="AT8825" s="65"/>
      <c r="AU8825" s="65"/>
      <c r="AV8825" s="65"/>
      <c r="AW8825" s="65"/>
      <c r="AX8825" s="65"/>
      <c r="AY8825" s="65"/>
    </row>
    <row r="8826" spans="2:51" s="13" customFormat="1" ht="21">
      <c r="B8826" s="56" ph="1"/>
      <c r="H8826" s="65"/>
      <c r="I8826" s="65"/>
      <c r="J8826" s="65"/>
      <c r="K8826" s="65"/>
      <c r="L8826" s="65"/>
      <c r="M8826" s="65"/>
      <c r="N8826" s="65"/>
      <c r="O8826" s="65"/>
      <c r="P8826" s="65"/>
      <c r="Q8826" s="65"/>
      <c r="R8826" s="65"/>
      <c r="S8826" s="65"/>
      <c r="AF8826" s="65"/>
      <c r="AG8826" s="65"/>
      <c r="AH8826" s="65"/>
      <c r="AI8826" s="65"/>
      <c r="AJ8826" s="65"/>
      <c r="AK8826" s="65"/>
      <c r="AL8826" s="65"/>
      <c r="AM8826" s="65"/>
      <c r="AN8826" s="65"/>
      <c r="AO8826" s="65"/>
      <c r="AP8826" s="65"/>
      <c r="AQ8826" s="65"/>
      <c r="AR8826" s="65"/>
      <c r="AS8826" s="65"/>
      <c r="AT8826" s="65"/>
      <c r="AU8826" s="65"/>
      <c r="AV8826" s="65"/>
      <c r="AW8826" s="65"/>
      <c r="AX8826" s="65"/>
      <c r="AY8826" s="65"/>
    </row>
    <row r="8827" spans="2:51" s="13" customFormat="1" ht="21">
      <c r="B8827" s="56" ph="1"/>
      <c r="H8827" s="65"/>
      <c r="I8827" s="65"/>
      <c r="J8827" s="65"/>
      <c r="K8827" s="65"/>
      <c r="L8827" s="65"/>
      <c r="M8827" s="65"/>
      <c r="N8827" s="65"/>
      <c r="O8827" s="65"/>
      <c r="P8827" s="65"/>
      <c r="Q8827" s="65"/>
      <c r="R8827" s="65"/>
      <c r="S8827" s="65"/>
      <c r="AF8827" s="65"/>
      <c r="AG8827" s="65"/>
      <c r="AH8827" s="65"/>
      <c r="AI8827" s="65"/>
      <c r="AJ8827" s="65"/>
      <c r="AK8827" s="65"/>
      <c r="AL8827" s="65"/>
      <c r="AM8827" s="65"/>
      <c r="AN8827" s="65"/>
      <c r="AO8827" s="65"/>
      <c r="AP8827" s="65"/>
      <c r="AQ8827" s="65"/>
      <c r="AR8827" s="65"/>
      <c r="AS8827" s="65"/>
      <c r="AT8827" s="65"/>
      <c r="AU8827" s="65"/>
      <c r="AV8827" s="65"/>
      <c r="AW8827" s="65"/>
      <c r="AX8827" s="65"/>
      <c r="AY8827" s="65"/>
    </row>
    <row r="8828" spans="2:51" s="13" customFormat="1" ht="21">
      <c r="B8828" s="56" ph="1"/>
      <c r="H8828" s="65"/>
      <c r="I8828" s="65"/>
      <c r="J8828" s="65"/>
      <c r="K8828" s="65"/>
      <c r="L8828" s="65"/>
      <c r="M8828" s="65"/>
      <c r="N8828" s="65"/>
      <c r="O8828" s="65"/>
      <c r="P8828" s="65"/>
      <c r="Q8828" s="65"/>
      <c r="R8828" s="65"/>
      <c r="S8828" s="65"/>
      <c r="AF8828" s="65"/>
      <c r="AG8828" s="65"/>
      <c r="AH8828" s="65"/>
      <c r="AI8828" s="65"/>
      <c r="AJ8828" s="65"/>
      <c r="AK8828" s="65"/>
      <c r="AL8828" s="65"/>
      <c r="AM8828" s="65"/>
      <c r="AN8828" s="65"/>
      <c r="AO8828" s="65"/>
      <c r="AP8828" s="65"/>
      <c r="AQ8828" s="65"/>
      <c r="AR8828" s="65"/>
      <c r="AS8828" s="65"/>
      <c r="AT8828" s="65"/>
      <c r="AU8828" s="65"/>
      <c r="AV8828" s="65"/>
      <c r="AW8828" s="65"/>
      <c r="AX8828" s="65"/>
      <c r="AY8828" s="65"/>
    </row>
    <row r="8829" spans="2:51" s="13" customFormat="1" ht="21">
      <c r="B8829" s="56" ph="1"/>
      <c r="H8829" s="65"/>
      <c r="I8829" s="65"/>
      <c r="J8829" s="65"/>
      <c r="K8829" s="65"/>
      <c r="L8829" s="65"/>
      <c r="M8829" s="65"/>
      <c r="N8829" s="65"/>
      <c r="O8829" s="65"/>
      <c r="P8829" s="65"/>
      <c r="Q8829" s="65"/>
      <c r="R8829" s="65"/>
      <c r="S8829" s="65"/>
      <c r="AF8829" s="65"/>
      <c r="AG8829" s="65"/>
      <c r="AH8829" s="65"/>
      <c r="AI8829" s="65"/>
      <c r="AJ8829" s="65"/>
      <c r="AK8829" s="65"/>
      <c r="AL8829" s="65"/>
      <c r="AM8829" s="65"/>
      <c r="AN8829" s="65"/>
      <c r="AO8829" s="65"/>
      <c r="AP8829" s="65"/>
      <c r="AQ8829" s="65"/>
      <c r="AR8829" s="65"/>
      <c r="AS8829" s="65"/>
      <c r="AT8829" s="65"/>
      <c r="AU8829" s="65"/>
      <c r="AV8829" s="65"/>
      <c r="AW8829" s="65"/>
      <c r="AX8829" s="65"/>
      <c r="AY8829" s="65"/>
    </row>
    <row r="8830" spans="2:51" s="13" customFormat="1" ht="21">
      <c r="B8830" s="56" ph="1"/>
      <c r="H8830" s="65"/>
      <c r="I8830" s="65"/>
      <c r="J8830" s="65"/>
      <c r="K8830" s="65"/>
      <c r="L8830" s="65"/>
      <c r="M8830" s="65"/>
      <c r="N8830" s="65"/>
      <c r="O8830" s="65"/>
      <c r="P8830" s="65"/>
      <c r="Q8830" s="65"/>
      <c r="R8830" s="65"/>
      <c r="S8830" s="65"/>
      <c r="AF8830" s="65"/>
      <c r="AG8830" s="65"/>
      <c r="AH8830" s="65"/>
      <c r="AI8830" s="65"/>
      <c r="AJ8830" s="65"/>
      <c r="AK8830" s="65"/>
      <c r="AL8830" s="65"/>
      <c r="AM8830" s="65"/>
      <c r="AN8830" s="65"/>
      <c r="AO8830" s="65"/>
      <c r="AP8830" s="65"/>
      <c r="AQ8830" s="65"/>
      <c r="AR8830" s="65"/>
      <c r="AS8830" s="65"/>
      <c r="AT8830" s="65"/>
      <c r="AU8830" s="65"/>
      <c r="AV8830" s="65"/>
      <c r="AW8830" s="65"/>
      <c r="AX8830" s="65"/>
      <c r="AY8830" s="65"/>
    </row>
    <row r="8831" spans="2:51" s="13" customFormat="1" ht="21">
      <c r="B8831" s="56" ph="1"/>
      <c r="H8831" s="65"/>
      <c r="I8831" s="65"/>
      <c r="J8831" s="65"/>
      <c r="K8831" s="65"/>
      <c r="L8831" s="65"/>
      <c r="M8831" s="65"/>
      <c r="N8831" s="65"/>
      <c r="O8831" s="65"/>
      <c r="P8831" s="65"/>
      <c r="Q8831" s="65"/>
      <c r="R8831" s="65"/>
      <c r="S8831" s="65"/>
      <c r="AF8831" s="65"/>
      <c r="AG8831" s="65"/>
      <c r="AH8831" s="65"/>
      <c r="AI8831" s="65"/>
      <c r="AJ8831" s="65"/>
      <c r="AK8831" s="65"/>
      <c r="AL8831" s="65"/>
      <c r="AM8831" s="65"/>
      <c r="AN8831" s="65"/>
      <c r="AO8831" s="65"/>
      <c r="AP8831" s="65"/>
      <c r="AQ8831" s="65"/>
      <c r="AR8831" s="65"/>
      <c r="AS8831" s="65"/>
      <c r="AT8831" s="65"/>
      <c r="AU8831" s="65"/>
      <c r="AV8831" s="65"/>
      <c r="AW8831" s="65"/>
      <c r="AX8831" s="65"/>
      <c r="AY8831" s="65"/>
    </row>
    <row r="8832" spans="2:51" s="13" customFormat="1" ht="21">
      <c r="B8832" s="56" ph="1"/>
      <c r="H8832" s="65"/>
      <c r="I8832" s="65"/>
      <c r="J8832" s="65"/>
      <c r="K8832" s="65"/>
      <c r="L8832" s="65"/>
      <c r="M8832" s="65"/>
      <c r="N8832" s="65"/>
      <c r="O8832" s="65"/>
      <c r="P8832" s="65"/>
      <c r="Q8832" s="65"/>
      <c r="R8832" s="65"/>
      <c r="S8832" s="65"/>
      <c r="AF8832" s="65"/>
      <c r="AG8832" s="65"/>
      <c r="AH8832" s="65"/>
      <c r="AI8832" s="65"/>
      <c r="AJ8832" s="65"/>
      <c r="AK8832" s="65"/>
      <c r="AL8832" s="65"/>
      <c r="AM8832" s="65"/>
      <c r="AN8832" s="65"/>
      <c r="AO8832" s="65"/>
      <c r="AP8832" s="65"/>
      <c r="AQ8832" s="65"/>
      <c r="AR8832" s="65"/>
      <c r="AS8832" s="65"/>
      <c r="AT8832" s="65"/>
      <c r="AU8832" s="65"/>
      <c r="AV8832" s="65"/>
      <c r="AW8832" s="65"/>
      <c r="AX8832" s="65"/>
      <c r="AY8832" s="65"/>
    </row>
    <row r="8833" spans="2:51" s="13" customFormat="1" ht="21">
      <c r="B8833" s="56" ph="1"/>
      <c r="H8833" s="65"/>
      <c r="I8833" s="65"/>
      <c r="J8833" s="65"/>
      <c r="K8833" s="65"/>
      <c r="L8833" s="65"/>
      <c r="M8833" s="65"/>
      <c r="N8833" s="65"/>
      <c r="O8833" s="65"/>
      <c r="P8833" s="65"/>
      <c r="Q8833" s="65"/>
      <c r="R8833" s="65"/>
      <c r="S8833" s="65"/>
      <c r="AF8833" s="65"/>
      <c r="AG8833" s="65"/>
      <c r="AH8833" s="65"/>
      <c r="AI8833" s="65"/>
      <c r="AJ8833" s="65"/>
      <c r="AK8833" s="65"/>
      <c r="AL8833" s="65"/>
      <c r="AM8833" s="65"/>
      <c r="AN8833" s="65"/>
      <c r="AO8833" s="65"/>
      <c r="AP8833" s="65"/>
      <c r="AQ8833" s="65"/>
      <c r="AR8833" s="65"/>
      <c r="AS8833" s="65"/>
      <c r="AT8833" s="65"/>
      <c r="AU8833" s="65"/>
      <c r="AV8833" s="65"/>
      <c r="AW8833" s="65"/>
      <c r="AX8833" s="65"/>
      <c r="AY8833" s="65"/>
    </row>
    <row r="8834" spans="2:51" s="13" customFormat="1" ht="21">
      <c r="B8834" s="56" ph="1"/>
      <c r="H8834" s="65"/>
      <c r="I8834" s="65"/>
      <c r="J8834" s="65"/>
      <c r="K8834" s="65"/>
      <c r="L8834" s="65"/>
      <c r="M8834" s="65"/>
      <c r="N8834" s="65"/>
      <c r="O8834" s="65"/>
      <c r="P8834" s="65"/>
      <c r="Q8834" s="65"/>
      <c r="R8834" s="65"/>
      <c r="S8834" s="65"/>
      <c r="AF8834" s="65"/>
      <c r="AG8834" s="65"/>
      <c r="AH8834" s="65"/>
      <c r="AI8834" s="65"/>
      <c r="AJ8834" s="65"/>
      <c r="AK8834" s="65"/>
      <c r="AL8834" s="65"/>
      <c r="AM8834" s="65"/>
      <c r="AN8834" s="65"/>
      <c r="AO8834" s="65"/>
      <c r="AP8834" s="65"/>
      <c r="AQ8834" s="65"/>
      <c r="AR8834" s="65"/>
      <c r="AS8834" s="65"/>
      <c r="AT8834" s="65"/>
      <c r="AU8834" s="65"/>
      <c r="AV8834" s="65"/>
      <c r="AW8834" s="65"/>
      <c r="AX8834" s="65"/>
      <c r="AY8834" s="65"/>
    </row>
    <row r="8836" spans="2:51" s="13" customFormat="1" ht="21">
      <c r="B8836" s="56" ph="1"/>
      <c r="H8836" s="65"/>
      <c r="I8836" s="65"/>
      <c r="J8836" s="65"/>
      <c r="K8836" s="65"/>
      <c r="L8836" s="65"/>
      <c r="M8836" s="65"/>
      <c r="N8836" s="65"/>
      <c r="O8836" s="65"/>
      <c r="P8836" s="65"/>
      <c r="Q8836" s="65"/>
      <c r="R8836" s="65"/>
      <c r="S8836" s="65"/>
      <c r="AF8836" s="65"/>
      <c r="AG8836" s="65"/>
      <c r="AH8836" s="65"/>
      <c r="AI8836" s="65"/>
      <c r="AJ8836" s="65"/>
      <c r="AK8836" s="65"/>
      <c r="AL8836" s="65"/>
      <c r="AM8836" s="65"/>
      <c r="AN8836" s="65"/>
      <c r="AO8836" s="65"/>
      <c r="AP8836" s="65"/>
      <c r="AQ8836" s="65"/>
      <c r="AR8836" s="65"/>
      <c r="AS8836" s="65"/>
      <c r="AT8836" s="65"/>
      <c r="AU8836" s="65"/>
      <c r="AV8836" s="65"/>
      <c r="AW8836" s="65"/>
      <c r="AX8836" s="65"/>
      <c r="AY8836" s="65"/>
    </row>
    <row r="8837" spans="2:51" s="13" customFormat="1" ht="21">
      <c r="B8837" s="56" ph="1"/>
      <c r="H8837" s="65"/>
      <c r="I8837" s="65"/>
      <c r="J8837" s="65"/>
      <c r="K8837" s="65"/>
      <c r="L8837" s="65"/>
      <c r="M8837" s="65"/>
      <c r="N8837" s="65"/>
      <c r="O8837" s="65"/>
      <c r="P8837" s="65"/>
      <c r="Q8837" s="65"/>
      <c r="R8837" s="65"/>
      <c r="S8837" s="65"/>
      <c r="AF8837" s="65"/>
      <c r="AG8837" s="65"/>
      <c r="AH8837" s="65"/>
      <c r="AI8837" s="65"/>
      <c r="AJ8837" s="65"/>
      <c r="AK8837" s="65"/>
      <c r="AL8837" s="65"/>
      <c r="AM8837" s="65"/>
      <c r="AN8837" s="65"/>
      <c r="AO8837" s="65"/>
      <c r="AP8837" s="65"/>
      <c r="AQ8837" s="65"/>
      <c r="AR8837" s="65"/>
      <c r="AS8837" s="65"/>
      <c r="AT8837" s="65"/>
      <c r="AU8837" s="65"/>
      <c r="AV8837" s="65"/>
      <c r="AW8837" s="65"/>
      <c r="AX8837" s="65"/>
      <c r="AY8837" s="65"/>
    </row>
    <row r="8838" spans="2:51" s="13" customFormat="1" ht="21">
      <c r="B8838" s="56" ph="1"/>
      <c r="H8838" s="65"/>
      <c r="I8838" s="65"/>
      <c r="J8838" s="65"/>
      <c r="K8838" s="65"/>
      <c r="L8838" s="65"/>
      <c r="M8838" s="65"/>
      <c r="N8838" s="65"/>
      <c r="O8838" s="65"/>
      <c r="P8838" s="65"/>
      <c r="Q8838" s="65"/>
      <c r="R8838" s="65"/>
      <c r="S8838" s="65"/>
      <c r="AF8838" s="65"/>
      <c r="AG8838" s="65"/>
      <c r="AH8838" s="65"/>
      <c r="AI8838" s="65"/>
      <c r="AJ8838" s="65"/>
      <c r="AK8838" s="65"/>
      <c r="AL8838" s="65"/>
      <c r="AM8838" s="65"/>
      <c r="AN8838" s="65"/>
      <c r="AO8838" s="65"/>
      <c r="AP8838" s="65"/>
      <c r="AQ8838" s="65"/>
      <c r="AR8838" s="65"/>
      <c r="AS8838" s="65"/>
      <c r="AT8838" s="65"/>
      <c r="AU8838" s="65"/>
      <c r="AV8838" s="65"/>
      <c r="AW8838" s="65"/>
      <c r="AX8838" s="65"/>
      <c r="AY8838" s="65"/>
    </row>
    <row r="8839" spans="2:51" s="13" customFormat="1" ht="21">
      <c r="B8839" s="56" ph="1"/>
      <c r="H8839" s="65"/>
      <c r="I8839" s="65"/>
      <c r="J8839" s="65"/>
      <c r="K8839" s="65"/>
      <c r="L8839" s="65"/>
      <c r="M8839" s="65"/>
      <c r="N8839" s="65"/>
      <c r="O8839" s="65"/>
      <c r="P8839" s="65"/>
      <c r="Q8839" s="65"/>
      <c r="R8839" s="65"/>
      <c r="S8839" s="65"/>
      <c r="AF8839" s="65"/>
      <c r="AG8839" s="65"/>
      <c r="AH8839" s="65"/>
      <c r="AI8839" s="65"/>
      <c r="AJ8839" s="65"/>
      <c r="AK8839" s="65"/>
      <c r="AL8839" s="65"/>
      <c r="AM8839" s="65"/>
      <c r="AN8839" s="65"/>
      <c r="AO8839" s="65"/>
      <c r="AP8839" s="65"/>
      <c r="AQ8839" s="65"/>
      <c r="AR8839" s="65"/>
      <c r="AS8839" s="65"/>
      <c r="AT8839" s="65"/>
      <c r="AU8839" s="65"/>
      <c r="AV8839" s="65"/>
      <c r="AW8839" s="65"/>
      <c r="AX8839" s="65"/>
      <c r="AY8839" s="65"/>
    </row>
    <row r="8840" spans="2:51" s="13" customFormat="1" ht="21">
      <c r="B8840" s="56" ph="1"/>
      <c r="H8840" s="65"/>
      <c r="I8840" s="65"/>
      <c r="J8840" s="65"/>
      <c r="K8840" s="65"/>
      <c r="L8840" s="65"/>
      <c r="M8840" s="65"/>
      <c r="N8840" s="65"/>
      <c r="O8840" s="65"/>
      <c r="P8840" s="65"/>
      <c r="Q8840" s="65"/>
      <c r="R8840" s="65"/>
      <c r="S8840" s="65"/>
      <c r="AF8840" s="65"/>
      <c r="AG8840" s="65"/>
      <c r="AH8840" s="65"/>
      <c r="AI8840" s="65"/>
      <c r="AJ8840" s="65"/>
      <c r="AK8840" s="65"/>
      <c r="AL8840" s="65"/>
      <c r="AM8840" s="65"/>
      <c r="AN8840" s="65"/>
      <c r="AO8840" s="65"/>
      <c r="AP8840" s="65"/>
      <c r="AQ8840" s="65"/>
      <c r="AR8840" s="65"/>
      <c r="AS8840" s="65"/>
      <c r="AT8840" s="65"/>
      <c r="AU8840" s="65"/>
      <c r="AV8840" s="65"/>
      <c r="AW8840" s="65"/>
      <c r="AX8840" s="65"/>
      <c r="AY8840" s="65"/>
    </row>
    <row r="8841" spans="2:51" s="13" customFormat="1" ht="21">
      <c r="B8841" s="56" ph="1"/>
      <c r="H8841" s="65"/>
      <c r="I8841" s="65"/>
      <c r="J8841" s="65"/>
      <c r="K8841" s="65"/>
      <c r="L8841" s="65"/>
      <c r="M8841" s="65"/>
      <c r="N8841" s="65"/>
      <c r="O8841" s="65"/>
      <c r="P8841" s="65"/>
      <c r="Q8841" s="65"/>
      <c r="R8841" s="65"/>
      <c r="S8841" s="65"/>
      <c r="AF8841" s="65"/>
      <c r="AG8841" s="65"/>
      <c r="AH8841" s="65"/>
      <c r="AI8841" s="65"/>
      <c r="AJ8841" s="65"/>
      <c r="AK8841" s="65"/>
      <c r="AL8841" s="65"/>
      <c r="AM8841" s="65"/>
      <c r="AN8841" s="65"/>
      <c r="AO8841" s="65"/>
      <c r="AP8841" s="65"/>
      <c r="AQ8841" s="65"/>
      <c r="AR8841" s="65"/>
      <c r="AS8841" s="65"/>
      <c r="AT8841" s="65"/>
      <c r="AU8841" s="65"/>
      <c r="AV8841" s="65"/>
      <c r="AW8841" s="65"/>
      <c r="AX8841" s="65"/>
      <c r="AY8841" s="65"/>
    </row>
    <row r="8842" spans="2:51" s="13" customFormat="1" ht="21">
      <c r="B8842" s="56" ph="1"/>
      <c r="H8842" s="65"/>
      <c r="I8842" s="65"/>
      <c r="J8842" s="65"/>
      <c r="K8842" s="65"/>
      <c r="L8842" s="65"/>
      <c r="M8842" s="65"/>
      <c r="N8842" s="65"/>
      <c r="O8842" s="65"/>
      <c r="P8842" s="65"/>
      <c r="Q8842" s="65"/>
      <c r="R8842" s="65"/>
      <c r="S8842" s="65"/>
      <c r="AF8842" s="65"/>
      <c r="AG8842" s="65"/>
      <c r="AH8842" s="65"/>
      <c r="AI8842" s="65"/>
      <c r="AJ8842" s="65"/>
      <c r="AK8842" s="65"/>
      <c r="AL8842" s="65"/>
      <c r="AM8842" s="65"/>
      <c r="AN8842" s="65"/>
      <c r="AO8842" s="65"/>
      <c r="AP8842" s="65"/>
      <c r="AQ8842" s="65"/>
      <c r="AR8842" s="65"/>
      <c r="AS8842" s="65"/>
      <c r="AT8842" s="65"/>
      <c r="AU8842" s="65"/>
      <c r="AV8842" s="65"/>
      <c r="AW8842" s="65"/>
      <c r="AX8842" s="65"/>
      <c r="AY8842" s="65"/>
    </row>
    <row r="8843" spans="2:51" s="13" customFormat="1" ht="21">
      <c r="B8843" s="56" ph="1"/>
      <c r="H8843" s="65"/>
      <c r="I8843" s="65"/>
      <c r="J8843" s="65"/>
      <c r="K8843" s="65"/>
      <c r="L8843" s="65"/>
      <c r="M8843" s="65"/>
      <c r="N8843" s="65"/>
      <c r="O8843" s="65"/>
      <c r="P8843" s="65"/>
      <c r="Q8843" s="65"/>
      <c r="R8843" s="65"/>
      <c r="S8843" s="65"/>
      <c r="AF8843" s="65"/>
      <c r="AG8843" s="65"/>
      <c r="AH8843" s="65"/>
      <c r="AI8843" s="65"/>
      <c r="AJ8843" s="65"/>
      <c r="AK8843" s="65"/>
      <c r="AL8843" s="65"/>
      <c r="AM8843" s="65"/>
      <c r="AN8843" s="65"/>
      <c r="AO8843" s="65"/>
      <c r="AP8843" s="65"/>
      <c r="AQ8843" s="65"/>
      <c r="AR8843" s="65"/>
      <c r="AS8843" s="65"/>
      <c r="AT8843" s="65"/>
      <c r="AU8843" s="65"/>
      <c r="AV8843" s="65"/>
      <c r="AW8843" s="65"/>
      <c r="AX8843" s="65"/>
      <c r="AY8843" s="65"/>
    </row>
    <row r="8844" spans="2:51" s="13" customFormat="1" ht="21">
      <c r="B8844" s="56" ph="1"/>
      <c r="H8844" s="65"/>
      <c r="I8844" s="65"/>
      <c r="J8844" s="65"/>
      <c r="K8844" s="65"/>
      <c r="L8844" s="65"/>
      <c r="M8844" s="65"/>
      <c r="N8844" s="65"/>
      <c r="O8844" s="65"/>
      <c r="P8844" s="65"/>
      <c r="Q8844" s="65"/>
      <c r="R8844" s="65"/>
      <c r="S8844" s="65"/>
      <c r="AF8844" s="65"/>
      <c r="AG8844" s="65"/>
      <c r="AH8844" s="65"/>
      <c r="AI8844" s="65"/>
      <c r="AJ8844" s="65"/>
      <c r="AK8844" s="65"/>
      <c r="AL8844" s="65"/>
      <c r="AM8844" s="65"/>
      <c r="AN8844" s="65"/>
      <c r="AO8844" s="65"/>
      <c r="AP8844" s="65"/>
      <c r="AQ8844" s="65"/>
      <c r="AR8844" s="65"/>
      <c r="AS8844" s="65"/>
      <c r="AT8844" s="65"/>
      <c r="AU8844" s="65"/>
      <c r="AV8844" s="65"/>
      <c r="AW8844" s="65"/>
      <c r="AX8844" s="65"/>
      <c r="AY8844" s="65"/>
    </row>
    <row r="8846" spans="2:51" s="13" customFormat="1" ht="21">
      <c r="B8846" s="56" ph="1"/>
      <c r="H8846" s="65"/>
      <c r="I8846" s="65"/>
      <c r="J8846" s="65"/>
      <c r="K8846" s="65"/>
      <c r="L8846" s="65"/>
      <c r="M8846" s="65"/>
      <c r="N8846" s="65"/>
      <c r="O8846" s="65"/>
      <c r="P8846" s="65"/>
      <c r="Q8846" s="65"/>
      <c r="R8846" s="65"/>
      <c r="S8846" s="65"/>
      <c r="AF8846" s="65"/>
      <c r="AG8846" s="65"/>
      <c r="AH8846" s="65"/>
      <c r="AI8846" s="65"/>
      <c r="AJ8846" s="65"/>
      <c r="AK8846" s="65"/>
      <c r="AL8846" s="65"/>
      <c r="AM8846" s="65"/>
      <c r="AN8846" s="65"/>
      <c r="AO8846" s="65"/>
      <c r="AP8846" s="65"/>
      <c r="AQ8846" s="65"/>
      <c r="AR8846" s="65"/>
      <c r="AS8846" s="65"/>
      <c r="AT8846" s="65"/>
      <c r="AU8846" s="65"/>
      <c r="AV8846" s="65"/>
      <c r="AW8846" s="65"/>
      <c r="AX8846" s="65"/>
      <c r="AY8846" s="65"/>
    </row>
    <row r="8847" spans="2:51" s="13" customFormat="1" ht="21">
      <c r="B8847" s="56" ph="1"/>
      <c r="H8847" s="65"/>
      <c r="I8847" s="65"/>
      <c r="J8847" s="65"/>
      <c r="K8847" s="65"/>
      <c r="L8847" s="65"/>
      <c r="M8847" s="65"/>
      <c r="N8847" s="65"/>
      <c r="O8847" s="65"/>
      <c r="P8847" s="65"/>
      <c r="Q8847" s="65"/>
      <c r="R8847" s="65"/>
      <c r="S8847" s="65"/>
      <c r="AF8847" s="65"/>
      <c r="AG8847" s="65"/>
      <c r="AH8847" s="65"/>
      <c r="AI8847" s="65"/>
      <c r="AJ8847" s="65"/>
      <c r="AK8847" s="65"/>
      <c r="AL8847" s="65"/>
      <c r="AM8847" s="65"/>
      <c r="AN8847" s="65"/>
      <c r="AO8847" s="65"/>
      <c r="AP8847" s="65"/>
      <c r="AQ8847" s="65"/>
      <c r="AR8847" s="65"/>
      <c r="AS8847" s="65"/>
      <c r="AT8847" s="65"/>
      <c r="AU8847" s="65"/>
      <c r="AV8847" s="65"/>
      <c r="AW8847" s="65"/>
      <c r="AX8847" s="65"/>
      <c r="AY8847" s="65"/>
    </row>
    <row r="8848" spans="2:51" s="13" customFormat="1" ht="21">
      <c r="B8848" s="56" ph="1"/>
      <c r="H8848" s="65"/>
      <c r="I8848" s="65"/>
      <c r="J8848" s="65"/>
      <c r="K8848" s="65"/>
      <c r="L8848" s="65"/>
      <c r="M8848" s="65"/>
      <c r="N8848" s="65"/>
      <c r="O8848" s="65"/>
      <c r="P8848" s="65"/>
      <c r="Q8848" s="65"/>
      <c r="R8848" s="65"/>
      <c r="S8848" s="65"/>
      <c r="AF8848" s="65"/>
      <c r="AG8848" s="65"/>
      <c r="AH8848" s="65"/>
      <c r="AI8848" s="65"/>
      <c r="AJ8848" s="65"/>
      <c r="AK8848" s="65"/>
      <c r="AL8848" s="65"/>
      <c r="AM8848" s="65"/>
      <c r="AN8848" s="65"/>
      <c r="AO8848" s="65"/>
      <c r="AP8848" s="65"/>
      <c r="AQ8848" s="65"/>
      <c r="AR8848" s="65"/>
      <c r="AS8848" s="65"/>
      <c r="AT8848" s="65"/>
      <c r="AU8848" s="65"/>
      <c r="AV8848" s="65"/>
      <c r="AW8848" s="65"/>
      <c r="AX8848" s="65"/>
      <c r="AY8848" s="65"/>
    </row>
    <row r="8849" spans="2:51" s="13" customFormat="1" ht="21">
      <c r="B8849" s="56" ph="1"/>
      <c r="H8849" s="65"/>
      <c r="I8849" s="65"/>
      <c r="J8849" s="65"/>
      <c r="K8849" s="65"/>
      <c r="L8849" s="65"/>
      <c r="M8849" s="65"/>
      <c r="N8849" s="65"/>
      <c r="O8849" s="65"/>
      <c r="P8849" s="65"/>
      <c r="Q8849" s="65"/>
      <c r="R8849" s="65"/>
      <c r="S8849" s="65"/>
      <c r="AF8849" s="65"/>
      <c r="AG8849" s="65"/>
      <c r="AH8849" s="65"/>
      <c r="AI8849" s="65"/>
      <c r="AJ8849" s="65"/>
      <c r="AK8849" s="65"/>
      <c r="AL8849" s="65"/>
      <c r="AM8849" s="65"/>
      <c r="AN8849" s="65"/>
      <c r="AO8849" s="65"/>
      <c r="AP8849" s="65"/>
      <c r="AQ8849" s="65"/>
      <c r="AR8849" s="65"/>
      <c r="AS8849" s="65"/>
      <c r="AT8849" s="65"/>
      <c r="AU8849" s="65"/>
      <c r="AV8849" s="65"/>
      <c r="AW8849" s="65"/>
      <c r="AX8849" s="65"/>
      <c r="AY8849" s="65"/>
    </row>
    <row r="8850" spans="2:51" s="13" customFormat="1" ht="21">
      <c r="B8850" s="56" ph="1"/>
      <c r="H8850" s="65"/>
      <c r="I8850" s="65"/>
      <c r="J8850" s="65"/>
      <c r="K8850" s="65"/>
      <c r="L8850" s="65"/>
      <c r="M8850" s="65"/>
      <c r="N8850" s="65"/>
      <c r="O8850" s="65"/>
      <c r="P8850" s="65"/>
      <c r="Q8850" s="65"/>
      <c r="R8850" s="65"/>
      <c r="S8850" s="65"/>
      <c r="AF8850" s="65"/>
      <c r="AG8850" s="65"/>
      <c r="AH8850" s="65"/>
      <c r="AI8850" s="65"/>
      <c r="AJ8850" s="65"/>
      <c r="AK8850" s="65"/>
      <c r="AL8850" s="65"/>
      <c r="AM8850" s="65"/>
      <c r="AN8850" s="65"/>
      <c r="AO8850" s="65"/>
      <c r="AP8850" s="65"/>
      <c r="AQ8850" s="65"/>
      <c r="AR8850" s="65"/>
      <c r="AS8850" s="65"/>
      <c r="AT8850" s="65"/>
      <c r="AU8850" s="65"/>
      <c r="AV8850" s="65"/>
      <c r="AW8850" s="65"/>
      <c r="AX8850" s="65"/>
      <c r="AY8850" s="65"/>
    </row>
    <row r="8851" spans="2:51" s="13" customFormat="1" ht="21">
      <c r="B8851" s="56" ph="1"/>
      <c r="H8851" s="65"/>
      <c r="I8851" s="65"/>
      <c r="J8851" s="65"/>
      <c r="K8851" s="65"/>
      <c r="L8851" s="65"/>
      <c r="M8851" s="65"/>
      <c r="N8851" s="65"/>
      <c r="O8851" s="65"/>
      <c r="P8851" s="65"/>
      <c r="Q8851" s="65"/>
      <c r="R8851" s="65"/>
      <c r="S8851" s="65"/>
      <c r="AF8851" s="65"/>
      <c r="AG8851" s="65"/>
      <c r="AH8851" s="65"/>
      <c r="AI8851" s="65"/>
      <c r="AJ8851" s="65"/>
      <c r="AK8851" s="65"/>
      <c r="AL8851" s="65"/>
      <c r="AM8851" s="65"/>
      <c r="AN8851" s="65"/>
      <c r="AO8851" s="65"/>
      <c r="AP8851" s="65"/>
      <c r="AQ8851" s="65"/>
      <c r="AR8851" s="65"/>
      <c r="AS8851" s="65"/>
      <c r="AT8851" s="65"/>
      <c r="AU8851" s="65"/>
      <c r="AV8851" s="65"/>
      <c r="AW8851" s="65"/>
      <c r="AX8851" s="65"/>
      <c r="AY8851" s="65"/>
    </row>
    <row r="8852" spans="2:51" s="13" customFormat="1" ht="21">
      <c r="B8852" s="56" ph="1"/>
      <c r="H8852" s="65"/>
      <c r="I8852" s="65"/>
      <c r="J8852" s="65"/>
      <c r="K8852" s="65"/>
      <c r="L8852" s="65"/>
      <c r="M8852" s="65"/>
      <c r="N8852" s="65"/>
      <c r="O8852" s="65"/>
      <c r="P8852" s="65"/>
      <c r="Q8852" s="65"/>
      <c r="R8852" s="65"/>
      <c r="S8852" s="65"/>
      <c r="AF8852" s="65"/>
      <c r="AG8852" s="65"/>
      <c r="AH8852" s="65"/>
      <c r="AI8852" s="65"/>
      <c r="AJ8852" s="65"/>
      <c r="AK8852" s="65"/>
      <c r="AL8852" s="65"/>
      <c r="AM8852" s="65"/>
      <c r="AN8852" s="65"/>
      <c r="AO8852" s="65"/>
      <c r="AP8852" s="65"/>
      <c r="AQ8852" s="65"/>
      <c r="AR8852" s="65"/>
      <c r="AS8852" s="65"/>
      <c r="AT8852" s="65"/>
      <c r="AU8852" s="65"/>
      <c r="AV8852" s="65"/>
      <c r="AW8852" s="65"/>
      <c r="AX8852" s="65"/>
      <c r="AY8852" s="65"/>
    </row>
    <row r="8854" spans="2:51" s="13" customFormat="1" ht="21">
      <c r="B8854" s="56" ph="1"/>
      <c r="H8854" s="65"/>
      <c r="I8854" s="65"/>
      <c r="J8854" s="65"/>
      <c r="K8854" s="65"/>
      <c r="L8854" s="65"/>
      <c r="M8854" s="65"/>
      <c r="N8854" s="65"/>
      <c r="O8854" s="65"/>
      <c r="P8854" s="65"/>
      <c r="Q8854" s="65"/>
      <c r="R8854" s="65"/>
      <c r="S8854" s="65"/>
      <c r="AF8854" s="65"/>
      <c r="AG8854" s="65"/>
      <c r="AH8854" s="65"/>
      <c r="AI8854" s="65"/>
      <c r="AJ8854" s="65"/>
      <c r="AK8854" s="65"/>
      <c r="AL8854" s="65"/>
      <c r="AM8854" s="65"/>
      <c r="AN8854" s="65"/>
      <c r="AO8854" s="65"/>
      <c r="AP8854" s="65"/>
      <c r="AQ8854" s="65"/>
      <c r="AR8854" s="65"/>
      <c r="AS8854" s="65"/>
      <c r="AT8854" s="65"/>
      <c r="AU8854" s="65"/>
      <c r="AV8854" s="65"/>
      <c r="AW8854" s="65"/>
      <c r="AX8854" s="65"/>
      <c r="AY8854" s="65"/>
    </row>
    <row r="8855" spans="2:51" s="13" customFormat="1" ht="21">
      <c r="B8855" s="56" ph="1"/>
      <c r="H8855" s="65"/>
      <c r="I8855" s="65"/>
      <c r="J8855" s="65"/>
      <c r="K8855" s="65"/>
      <c r="L8855" s="65"/>
      <c r="M8855" s="65"/>
      <c r="N8855" s="65"/>
      <c r="O8855" s="65"/>
      <c r="P8855" s="65"/>
      <c r="Q8855" s="65"/>
      <c r="R8855" s="65"/>
      <c r="S8855" s="65"/>
      <c r="AF8855" s="65"/>
      <c r="AG8855" s="65"/>
      <c r="AH8855" s="65"/>
      <c r="AI8855" s="65"/>
      <c r="AJ8855" s="65"/>
      <c r="AK8855" s="65"/>
      <c r="AL8855" s="65"/>
      <c r="AM8855" s="65"/>
      <c r="AN8855" s="65"/>
      <c r="AO8855" s="65"/>
      <c r="AP8855" s="65"/>
      <c r="AQ8855" s="65"/>
      <c r="AR8855" s="65"/>
      <c r="AS8855" s="65"/>
      <c r="AT8855" s="65"/>
      <c r="AU8855" s="65"/>
      <c r="AV8855" s="65"/>
      <c r="AW8855" s="65"/>
      <c r="AX8855" s="65"/>
      <c r="AY8855" s="65"/>
    </row>
    <row r="8856" spans="2:51" s="13" customFormat="1" ht="21">
      <c r="B8856" s="56" ph="1"/>
      <c r="H8856" s="65"/>
      <c r="I8856" s="65"/>
      <c r="J8856" s="65"/>
      <c r="K8856" s="65"/>
      <c r="L8856" s="65"/>
      <c r="M8856" s="65"/>
      <c r="N8856" s="65"/>
      <c r="O8856" s="65"/>
      <c r="P8856" s="65"/>
      <c r="Q8856" s="65"/>
      <c r="R8856" s="65"/>
      <c r="S8856" s="65"/>
      <c r="AF8856" s="65"/>
      <c r="AG8856" s="65"/>
      <c r="AH8856" s="65"/>
      <c r="AI8856" s="65"/>
      <c r="AJ8856" s="65"/>
      <c r="AK8856" s="65"/>
      <c r="AL8856" s="65"/>
      <c r="AM8856" s="65"/>
      <c r="AN8856" s="65"/>
      <c r="AO8856" s="65"/>
      <c r="AP8856" s="65"/>
      <c r="AQ8856" s="65"/>
      <c r="AR8856" s="65"/>
      <c r="AS8856" s="65"/>
      <c r="AT8856" s="65"/>
      <c r="AU8856" s="65"/>
      <c r="AV8856" s="65"/>
      <c r="AW8856" s="65"/>
      <c r="AX8856" s="65"/>
      <c r="AY8856" s="65"/>
    </row>
    <row r="8857" spans="2:51" s="13" customFormat="1" ht="21">
      <c r="B8857" s="56" ph="1"/>
      <c r="H8857" s="65"/>
      <c r="I8857" s="65"/>
      <c r="J8857" s="65"/>
      <c r="K8857" s="65"/>
      <c r="L8857" s="65"/>
      <c r="M8857" s="65"/>
      <c r="N8857" s="65"/>
      <c r="O8857" s="65"/>
      <c r="P8857" s="65"/>
      <c r="Q8857" s="65"/>
      <c r="R8857" s="65"/>
      <c r="S8857" s="65"/>
      <c r="AF8857" s="65"/>
      <c r="AG8857" s="65"/>
      <c r="AH8857" s="65"/>
      <c r="AI8857" s="65"/>
      <c r="AJ8857" s="65"/>
      <c r="AK8857" s="65"/>
      <c r="AL8857" s="65"/>
      <c r="AM8857" s="65"/>
      <c r="AN8857" s="65"/>
      <c r="AO8857" s="65"/>
      <c r="AP8857" s="65"/>
      <c r="AQ8857" s="65"/>
      <c r="AR8857" s="65"/>
      <c r="AS8857" s="65"/>
      <c r="AT8857" s="65"/>
      <c r="AU8857" s="65"/>
      <c r="AV8857" s="65"/>
      <c r="AW8857" s="65"/>
      <c r="AX8857" s="65"/>
      <c r="AY8857" s="65"/>
    </row>
    <row r="8858" spans="2:51" s="13" customFormat="1" ht="21">
      <c r="B8858" s="56" ph="1"/>
      <c r="H8858" s="65"/>
      <c r="I8858" s="65"/>
      <c r="J8858" s="65"/>
      <c r="K8858" s="65"/>
      <c r="L8858" s="65"/>
      <c r="M8858" s="65"/>
      <c r="N8858" s="65"/>
      <c r="O8858" s="65"/>
      <c r="P8858" s="65"/>
      <c r="Q8858" s="65"/>
      <c r="R8858" s="65"/>
      <c r="S8858" s="65"/>
      <c r="AF8858" s="65"/>
      <c r="AG8858" s="65"/>
      <c r="AH8858" s="65"/>
      <c r="AI8858" s="65"/>
      <c r="AJ8858" s="65"/>
      <c r="AK8858" s="65"/>
      <c r="AL8858" s="65"/>
      <c r="AM8858" s="65"/>
      <c r="AN8858" s="65"/>
      <c r="AO8858" s="65"/>
      <c r="AP8858" s="65"/>
      <c r="AQ8858" s="65"/>
      <c r="AR8858" s="65"/>
      <c r="AS8858" s="65"/>
      <c r="AT8858" s="65"/>
      <c r="AU8858" s="65"/>
      <c r="AV8858" s="65"/>
      <c r="AW8858" s="65"/>
      <c r="AX8858" s="65"/>
      <c r="AY8858" s="65"/>
    </row>
    <row r="8859" spans="2:51" s="13" customFormat="1" ht="21">
      <c r="B8859" s="56" ph="1"/>
      <c r="H8859" s="65"/>
      <c r="I8859" s="65"/>
      <c r="J8859" s="65"/>
      <c r="K8859" s="65"/>
      <c r="L8859" s="65"/>
      <c r="M8859" s="65"/>
      <c r="N8859" s="65"/>
      <c r="O8859" s="65"/>
      <c r="P8859" s="65"/>
      <c r="Q8859" s="65"/>
      <c r="R8859" s="65"/>
      <c r="S8859" s="65"/>
      <c r="AF8859" s="65"/>
      <c r="AG8859" s="65"/>
      <c r="AH8859" s="65"/>
      <c r="AI8859" s="65"/>
      <c r="AJ8859" s="65"/>
      <c r="AK8859" s="65"/>
      <c r="AL8859" s="65"/>
      <c r="AM8859" s="65"/>
      <c r="AN8859" s="65"/>
      <c r="AO8859" s="65"/>
      <c r="AP8859" s="65"/>
      <c r="AQ8859" s="65"/>
      <c r="AR8859" s="65"/>
      <c r="AS8859" s="65"/>
      <c r="AT8859" s="65"/>
      <c r="AU8859" s="65"/>
      <c r="AV8859" s="65"/>
      <c r="AW8859" s="65"/>
      <c r="AX8859" s="65"/>
      <c r="AY8859" s="65"/>
    </row>
    <row r="8860" spans="2:51" s="13" customFormat="1" ht="21">
      <c r="B8860" s="56" ph="1"/>
      <c r="H8860" s="65"/>
      <c r="I8860" s="65"/>
      <c r="J8860" s="65"/>
      <c r="K8860" s="65"/>
      <c r="L8860" s="65"/>
      <c r="M8860" s="65"/>
      <c r="N8860" s="65"/>
      <c r="O8860" s="65"/>
      <c r="P8860" s="65"/>
      <c r="Q8860" s="65"/>
      <c r="R8860" s="65"/>
      <c r="S8860" s="65"/>
      <c r="AF8860" s="65"/>
      <c r="AG8860" s="65"/>
      <c r="AH8860" s="65"/>
      <c r="AI8860" s="65"/>
      <c r="AJ8860" s="65"/>
      <c r="AK8860" s="65"/>
      <c r="AL8860" s="65"/>
      <c r="AM8860" s="65"/>
      <c r="AN8860" s="65"/>
      <c r="AO8860" s="65"/>
      <c r="AP8860" s="65"/>
      <c r="AQ8860" s="65"/>
      <c r="AR8860" s="65"/>
      <c r="AS8860" s="65"/>
      <c r="AT8860" s="65"/>
      <c r="AU8860" s="65"/>
      <c r="AV8860" s="65"/>
      <c r="AW8860" s="65"/>
      <c r="AX8860" s="65"/>
      <c r="AY8860" s="65"/>
    </row>
    <row r="8861" spans="2:51" s="13" customFormat="1" ht="21">
      <c r="B8861" s="56" ph="1"/>
      <c r="H8861" s="65"/>
      <c r="I8861" s="65"/>
      <c r="J8861" s="65"/>
      <c r="K8861" s="65"/>
      <c r="L8861" s="65"/>
      <c r="M8861" s="65"/>
      <c r="N8861" s="65"/>
      <c r="O8861" s="65"/>
      <c r="P8861" s="65"/>
      <c r="Q8861" s="65"/>
      <c r="R8861" s="65"/>
      <c r="S8861" s="65"/>
      <c r="AF8861" s="65"/>
      <c r="AG8861" s="65"/>
      <c r="AH8861" s="65"/>
      <c r="AI8861" s="65"/>
      <c r="AJ8861" s="65"/>
      <c r="AK8861" s="65"/>
      <c r="AL8861" s="65"/>
      <c r="AM8861" s="65"/>
      <c r="AN8861" s="65"/>
      <c r="AO8861" s="65"/>
      <c r="AP8861" s="65"/>
      <c r="AQ8861" s="65"/>
      <c r="AR8861" s="65"/>
      <c r="AS8861" s="65"/>
      <c r="AT8861" s="65"/>
      <c r="AU8861" s="65"/>
      <c r="AV8861" s="65"/>
      <c r="AW8861" s="65"/>
      <c r="AX8861" s="65"/>
      <c r="AY8861" s="65"/>
    </row>
    <row r="8862" spans="2:51" s="13" customFormat="1" ht="21">
      <c r="B8862" s="56" ph="1"/>
      <c r="H8862" s="65"/>
      <c r="I8862" s="65"/>
      <c r="J8862" s="65"/>
      <c r="K8862" s="65"/>
      <c r="L8862" s="65"/>
      <c r="M8862" s="65"/>
      <c r="N8862" s="65"/>
      <c r="O8862" s="65"/>
      <c r="P8862" s="65"/>
      <c r="Q8862" s="65"/>
      <c r="R8862" s="65"/>
      <c r="S8862" s="65"/>
      <c r="AF8862" s="65"/>
      <c r="AG8862" s="65"/>
      <c r="AH8862" s="65"/>
      <c r="AI8862" s="65"/>
      <c r="AJ8862" s="65"/>
      <c r="AK8862" s="65"/>
      <c r="AL8862" s="65"/>
      <c r="AM8862" s="65"/>
      <c r="AN8862" s="65"/>
      <c r="AO8862" s="65"/>
      <c r="AP8862" s="65"/>
      <c r="AQ8862" s="65"/>
      <c r="AR8862" s="65"/>
      <c r="AS8862" s="65"/>
      <c r="AT8862" s="65"/>
      <c r="AU8862" s="65"/>
      <c r="AV8862" s="65"/>
      <c r="AW8862" s="65"/>
      <c r="AX8862" s="65"/>
      <c r="AY8862" s="65"/>
    </row>
    <row r="8863" spans="2:51" s="13" customFormat="1" ht="21">
      <c r="B8863" s="56" ph="1"/>
      <c r="H8863" s="65"/>
      <c r="I8863" s="65"/>
      <c r="J8863" s="65"/>
      <c r="K8863" s="65"/>
      <c r="L8863" s="65"/>
      <c r="M8863" s="65"/>
      <c r="N8863" s="65"/>
      <c r="O8863" s="65"/>
      <c r="P8863" s="65"/>
      <c r="Q8863" s="65"/>
      <c r="R8863" s="65"/>
      <c r="S8863" s="65"/>
      <c r="AF8863" s="65"/>
      <c r="AG8863" s="65"/>
      <c r="AH8863" s="65"/>
      <c r="AI8863" s="65"/>
      <c r="AJ8863" s="65"/>
      <c r="AK8863" s="65"/>
      <c r="AL8863" s="65"/>
      <c r="AM8863" s="65"/>
      <c r="AN8863" s="65"/>
      <c r="AO8863" s="65"/>
      <c r="AP8863" s="65"/>
      <c r="AQ8863" s="65"/>
      <c r="AR8863" s="65"/>
      <c r="AS8863" s="65"/>
      <c r="AT8863" s="65"/>
      <c r="AU8863" s="65"/>
      <c r="AV8863" s="65"/>
      <c r="AW8863" s="65"/>
      <c r="AX8863" s="65"/>
      <c r="AY8863" s="65"/>
    </row>
    <row r="8865" spans="2:51" s="13" customFormat="1" ht="21">
      <c r="B8865" s="56" ph="1"/>
      <c r="H8865" s="65"/>
      <c r="I8865" s="65"/>
      <c r="J8865" s="65"/>
      <c r="K8865" s="65"/>
      <c r="L8865" s="65"/>
      <c r="M8865" s="65"/>
      <c r="N8865" s="65"/>
      <c r="O8865" s="65"/>
      <c r="P8865" s="65"/>
      <c r="Q8865" s="65"/>
      <c r="R8865" s="65"/>
      <c r="S8865" s="65"/>
      <c r="AF8865" s="65"/>
      <c r="AG8865" s="65"/>
      <c r="AH8865" s="65"/>
      <c r="AI8865" s="65"/>
      <c r="AJ8865" s="65"/>
      <c r="AK8865" s="65"/>
      <c r="AL8865" s="65"/>
      <c r="AM8865" s="65"/>
      <c r="AN8865" s="65"/>
      <c r="AO8865" s="65"/>
      <c r="AP8865" s="65"/>
      <c r="AQ8865" s="65"/>
      <c r="AR8865" s="65"/>
      <c r="AS8865" s="65"/>
      <c r="AT8865" s="65"/>
      <c r="AU8865" s="65"/>
      <c r="AV8865" s="65"/>
      <c r="AW8865" s="65"/>
      <c r="AX8865" s="65"/>
      <c r="AY8865" s="65"/>
    </row>
    <row r="8866" spans="2:51" s="13" customFormat="1" ht="21">
      <c r="B8866" s="56" ph="1"/>
      <c r="H8866" s="65"/>
      <c r="I8866" s="65"/>
      <c r="J8866" s="65"/>
      <c r="K8866" s="65"/>
      <c r="L8866" s="65"/>
      <c r="M8866" s="65"/>
      <c r="N8866" s="65"/>
      <c r="O8866" s="65"/>
      <c r="P8866" s="65"/>
      <c r="Q8866" s="65"/>
      <c r="R8866" s="65"/>
      <c r="S8866" s="65"/>
      <c r="AF8866" s="65"/>
      <c r="AG8866" s="65"/>
      <c r="AH8866" s="65"/>
      <c r="AI8866" s="65"/>
      <c r="AJ8866" s="65"/>
      <c r="AK8866" s="65"/>
      <c r="AL8866" s="65"/>
      <c r="AM8866" s="65"/>
      <c r="AN8866" s="65"/>
      <c r="AO8866" s="65"/>
      <c r="AP8866" s="65"/>
      <c r="AQ8866" s="65"/>
      <c r="AR8866" s="65"/>
      <c r="AS8866" s="65"/>
      <c r="AT8866" s="65"/>
      <c r="AU8866" s="65"/>
      <c r="AV8866" s="65"/>
      <c r="AW8866" s="65"/>
      <c r="AX8866" s="65"/>
      <c r="AY8866" s="65"/>
    </row>
    <row r="8867" spans="2:51" s="13" customFormat="1" ht="21">
      <c r="B8867" s="56" ph="1"/>
      <c r="H8867" s="65"/>
      <c r="I8867" s="65"/>
      <c r="J8867" s="65"/>
      <c r="K8867" s="65"/>
      <c r="L8867" s="65"/>
      <c r="M8867" s="65"/>
      <c r="N8867" s="65"/>
      <c r="O8867" s="65"/>
      <c r="P8867" s="65"/>
      <c r="Q8867" s="65"/>
      <c r="R8867" s="65"/>
      <c r="S8867" s="65"/>
      <c r="AF8867" s="65"/>
      <c r="AG8867" s="65"/>
      <c r="AH8867" s="65"/>
      <c r="AI8867" s="65"/>
      <c r="AJ8867" s="65"/>
      <c r="AK8867" s="65"/>
      <c r="AL8867" s="65"/>
      <c r="AM8867" s="65"/>
      <c r="AN8867" s="65"/>
      <c r="AO8867" s="65"/>
      <c r="AP8867" s="65"/>
      <c r="AQ8867" s="65"/>
      <c r="AR8867" s="65"/>
      <c r="AS8867" s="65"/>
      <c r="AT8867" s="65"/>
      <c r="AU8867" s="65"/>
      <c r="AV8867" s="65"/>
      <c r="AW8867" s="65"/>
      <c r="AX8867" s="65"/>
      <c r="AY8867" s="65"/>
    </row>
    <row r="8868" spans="2:51" s="13" customFormat="1" ht="21">
      <c r="B8868" s="56" ph="1"/>
      <c r="H8868" s="65"/>
      <c r="I8868" s="65"/>
      <c r="J8868" s="65"/>
      <c r="K8868" s="65"/>
      <c r="L8868" s="65"/>
      <c r="M8868" s="65"/>
      <c r="N8868" s="65"/>
      <c r="O8868" s="65"/>
      <c r="P8868" s="65"/>
      <c r="Q8868" s="65"/>
      <c r="R8868" s="65"/>
      <c r="S8868" s="65"/>
      <c r="AF8868" s="65"/>
      <c r="AG8868" s="65"/>
      <c r="AH8868" s="65"/>
      <c r="AI8868" s="65"/>
      <c r="AJ8868" s="65"/>
      <c r="AK8868" s="65"/>
      <c r="AL8868" s="65"/>
      <c r="AM8868" s="65"/>
      <c r="AN8868" s="65"/>
      <c r="AO8868" s="65"/>
      <c r="AP8868" s="65"/>
      <c r="AQ8868" s="65"/>
      <c r="AR8868" s="65"/>
      <c r="AS8868" s="65"/>
      <c r="AT8868" s="65"/>
      <c r="AU8868" s="65"/>
      <c r="AV8868" s="65"/>
      <c r="AW8868" s="65"/>
      <c r="AX8868" s="65"/>
      <c r="AY8868" s="65"/>
    </row>
    <row r="8869" spans="2:51" s="13" customFormat="1" ht="21">
      <c r="B8869" s="56" ph="1"/>
      <c r="H8869" s="65"/>
      <c r="I8869" s="65"/>
      <c r="J8869" s="65"/>
      <c r="K8869" s="65"/>
      <c r="L8869" s="65"/>
      <c r="M8869" s="65"/>
      <c r="N8869" s="65"/>
      <c r="O8869" s="65"/>
      <c r="P8869" s="65"/>
      <c r="Q8869" s="65"/>
      <c r="R8869" s="65"/>
      <c r="S8869" s="65"/>
      <c r="AF8869" s="65"/>
      <c r="AG8869" s="65"/>
      <c r="AH8869" s="65"/>
      <c r="AI8869" s="65"/>
      <c r="AJ8869" s="65"/>
      <c r="AK8869" s="65"/>
      <c r="AL8869" s="65"/>
      <c r="AM8869" s="65"/>
      <c r="AN8869" s="65"/>
      <c r="AO8869" s="65"/>
      <c r="AP8869" s="65"/>
      <c r="AQ8869" s="65"/>
      <c r="AR8869" s="65"/>
      <c r="AS8869" s="65"/>
      <c r="AT8869" s="65"/>
      <c r="AU8869" s="65"/>
      <c r="AV8869" s="65"/>
      <c r="AW8869" s="65"/>
      <c r="AX8869" s="65"/>
      <c r="AY8869" s="65"/>
    </row>
    <row r="8870" spans="2:51" s="13" customFormat="1" ht="21">
      <c r="B8870" s="56" ph="1"/>
      <c r="H8870" s="65"/>
      <c r="I8870" s="65"/>
      <c r="J8870" s="65"/>
      <c r="K8870" s="65"/>
      <c r="L8870" s="65"/>
      <c r="M8870" s="65"/>
      <c r="N8870" s="65"/>
      <c r="O8870" s="65"/>
      <c r="P8870" s="65"/>
      <c r="Q8870" s="65"/>
      <c r="R8870" s="65"/>
      <c r="S8870" s="65"/>
      <c r="AF8870" s="65"/>
      <c r="AG8870" s="65"/>
      <c r="AH8870" s="65"/>
      <c r="AI8870" s="65"/>
      <c r="AJ8870" s="65"/>
      <c r="AK8870" s="65"/>
      <c r="AL8870" s="65"/>
      <c r="AM8870" s="65"/>
      <c r="AN8870" s="65"/>
      <c r="AO8870" s="65"/>
      <c r="AP8870" s="65"/>
      <c r="AQ8870" s="65"/>
      <c r="AR8870" s="65"/>
      <c r="AS8870" s="65"/>
      <c r="AT8870" s="65"/>
      <c r="AU8870" s="65"/>
      <c r="AV8870" s="65"/>
      <c r="AW8870" s="65"/>
      <c r="AX8870" s="65"/>
      <c r="AY8870" s="65"/>
    </row>
    <row r="8871" spans="2:51" s="13" customFormat="1" ht="21">
      <c r="B8871" s="56" ph="1"/>
      <c r="H8871" s="65"/>
      <c r="I8871" s="65"/>
      <c r="J8871" s="65"/>
      <c r="K8871" s="65"/>
      <c r="L8871" s="65"/>
      <c r="M8871" s="65"/>
      <c r="N8871" s="65"/>
      <c r="O8871" s="65"/>
      <c r="P8871" s="65"/>
      <c r="Q8871" s="65"/>
      <c r="R8871" s="65"/>
      <c r="S8871" s="65"/>
      <c r="AF8871" s="65"/>
      <c r="AG8871" s="65"/>
      <c r="AH8871" s="65"/>
      <c r="AI8871" s="65"/>
      <c r="AJ8871" s="65"/>
      <c r="AK8871" s="65"/>
      <c r="AL8871" s="65"/>
      <c r="AM8871" s="65"/>
      <c r="AN8871" s="65"/>
      <c r="AO8871" s="65"/>
      <c r="AP8871" s="65"/>
      <c r="AQ8871" s="65"/>
      <c r="AR8871" s="65"/>
      <c r="AS8871" s="65"/>
      <c r="AT8871" s="65"/>
      <c r="AU8871" s="65"/>
      <c r="AV8871" s="65"/>
      <c r="AW8871" s="65"/>
      <c r="AX8871" s="65"/>
      <c r="AY8871" s="65"/>
    </row>
    <row r="8872" spans="2:51" s="13" customFormat="1" ht="21">
      <c r="B8872" s="56" ph="1"/>
      <c r="H8872" s="65"/>
      <c r="I8872" s="65"/>
      <c r="J8872" s="65"/>
      <c r="K8872" s="65"/>
      <c r="L8872" s="65"/>
      <c r="M8872" s="65"/>
      <c r="N8872" s="65"/>
      <c r="O8872" s="65"/>
      <c r="P8872" s="65"/>
      <c r="Q8872" s="65"/>
      <c r="R8872" s="65"/>
      <c r="S8872" s="65"/>
      <c r="AF8872" s="65"/>
      <c r="AG8872" s="65"/>
      <c r="AH8872" s="65"/>
      <c r="AI8872" s="65"/>
      <c r="AJ8872" s="65"/>
      <c r="AK8872" s="65"/>
      <c r="AL8872" s="65"/>
      <c r="AM8872" s="65"/>
      <c r="AN8872" s="65"/>
      <c r="AO8872" s="65"/>
      <c r="AP8872" s="65"/>
      <c r="AQ8872" s="65"/>
      <c r="AR8872" s="65"/>
      <c r="AS8872" s="65"/>
      <c r="AT8872" s="65"/>
      <c r="AU8872" s="65"/>
      <c r="AV8872" s="65"/>
      <c r="AW8872" s="65"/>
      <c r="AX8872" s="65"/>
      <c r="AY8872" s="65"/>
    </row>
    <row r="8873" spans="2:51" s="13" customFormat="1" ht="21">
      <c r="B8873" s="56" ph="1"/>
      <c r="H8873" s="65"/>
      <c r="I8873" s="65"/>
      <c r="J8873" s="65"/>
      <c r="K8873" s="65"/>
      <c r="L8873" s="65"/>
      <c r="M8873" s="65"/>
      <c r="N8873" s="65"/>
      <c r="O8873" s="65"/>
      <c r="P8873" s="65"/>
      <c r="Q8873" s="65"/>
      <c r="R8873" s="65"/>
      <c r="S8873" s="65"/>
      <c r="AF8873" s="65"/>
      <c r="AG8873" s="65"/>
      <c r="AH8873" s="65"/>
      <c r="AI8873" s="65"/>
      <c r="AJ8873" s="65"/>
      <c r="AK8873" s="65"/>
      <c r="AL8873" s="65"/>
      <c r="AM8873" s="65"/>
      <c r="AN8873" s="65"/>
      <c r="AO8873" s="65"/>
      <c r="AP8873" s="65"/>
      <c r="AQ8873" s="65"/>
      <c r="AR8873" s="65"/>
      <c r="AS8873" s="65"/>
      <c r="AT8873" s="65"/>
      <c r="AU8873" s="65"/>
      <c r="AV8873" s="65"/>
      <c r="AW8873" s="65"/>
      <c r="AX8873" s="65"/>
      <c r="AY8873" s="65"/>
    </row>
    <row r="8875" spans="2:51" s="13" customFormat="1" ht="21">
      <c r="B8875" s="56" ph="1"/>
      <c r="H8875" s="65"/>
      <c r="I8875" s="65"/>
      <c r="J8875" s="65"/>
      <c r="K8875" s="65"/>
      <c r="L8875" s="65"/>
      <c r="M8875" s="65"/>
      <c r="N8875" s="65"/>
      <c r="O8875" s="65"/>
      <c r="P8875" s="65"/>
      <c r="Q8875" s="65"/>
      <c r="R8875" s="65"/>
      <c r="S8875" s="65"/>
      <c r="AF8875" s="65"/>
      <c r="AG8875" s="65"/>
      <c r="AH8875" s="65"/>
      <c r="AI8875" s="65"/>
      <c r="AJ8875" s="65"/>
      <c r="AK8875" s="65"/>
      <c r="AL8875" s="65"/>
      <c r="AM8875" s="65"/>
      <c r="AN8875" s="65"/>
      <c r="AO8875" s="65"/>
      <c r="AP8875" s="65"/>
      <c r="AQ8875" s="65"/>
      <c r="AR8875" s="65"/>
      <c r="AS8875" s="65"/>
      <c r="AT8875" s="65"/>
      <c r="AU8875" s="65"/>
      <c r="AV8875" s="65"/>
      <c r="AW8875" s="65"/>
      <c r="AX8875" s="65"/>
      <c r="AY8875" s="65"/>
    </row>
    <row r="8876" spans="2:51" s="13" customFormat="1" ht="21">
      <c r="B8876" s="56" ph="1"/>
      <c r="H8876" s="65"/>
      <c r="I8876" s="65"/>
      <c r="J8876" s="65"/>
      <c r="K8876" s="65"/>
      <c r="L8876" s="65"/>
      <c r="M8876" s="65"/>
      <c r="N8876" s="65"/>
      <c r="O8876" s="65"/>
      <c r="P8876" s="65"/>
      <c r="Q8876" s="65"/>
      <c r="R8876" s="65"/>
      <c r="S8876" s="65"/>
      <c r="AF8876" s="65"/>
      <c r="AG8876" s="65"/>
      <c r="AH8876" s="65"/>
      <c r="AI8876" s="65"/>
      <c r="AJ8876" s="65"/>
      <c r="AK8876" s="65"/>
      <c r="AL8876" s="65"/>
      <c r="AM8876" s="65"/>
      <c r="AN8876" s="65"/>
      <c r="AO8876" s="65"/>
      <c r="AP8876" s="65"/>
      <c r="AQ8876" s="65"/>
      <c r="AR8876" s="65"/>
      <c r="AS8876" s="65"/>
      <c r="AT8876" s="65"/>
      <c r="AU8876" s="65"/>
      <c r="AV8876" s="65"/>
      <c r="AW8876" s="65"/>
      <c r="AX8876" s="65"/>
      <c r="AY8876" s="65"/>
    </row>
    <row r="8877" spans="2:51" s="13" customFormat="1" ht="21">
      <c r="B8877" s="56" ph="1"/>
      <c r="H8877" s="65"/>
      <c r="I8877" s="65"/>
      <c r="J8877" s="65"/>
      <c r="K8877" s="65"/>
      <c r="L8877" s="65"/>
      <c r="M8877" s="65"/>
      <c r="N8877" s="65"/>
      <c r="O8877" s="65"/>
      <c r="P8877" s="65"/>
      <c r="Q8877" s="65"/>
      <c r="R8877" s="65"/>
      <c r="S8877" s="65"/>
      <c r="AF8877" s="65"/>
      <c r="AG8877" s="65"/>
      <c r="AH8877" s="65"/>
      <c r="AI8877" s="65"/>
      <c r="AJ8877" s="65"/>
      <c r="AK8877" s="65"/>
      <c r="AL8877" s="65"/>
      <c r="AM8877" s="65"/>
      <c r="AN8877" s="65"/>
      <c r="AO8877" s="65"/>
      <c r="AP8877" s="65"/>
      <c r="AQ8877" s="65"/>
      <c r="AR8877" s="65"/>
      <c r="AS8877" s="65"/>
      <c r="AT8877" s="65"/>
      <c r="AU8877" s="65"/>
      <c r="AV8877" s="65"/>
      <c r="AW8877" s="65"/>
      <c r="AX8877" s="65"/>
      <c r="AY8877" s="65"/>
    </row>
    <row r="8878" spans="2:51" s="13" customFormat="1" ht="21">
      <c r="B8878" s="56" ph="1"/>
      <c r="H8878" s="65"/>
      <c r="I8878" s="65"/>
      <c r="J8878" s="65"/>
      <c r="K8878" s="65"/>
      <c r="L8878" s="65"/>
      <c r="M8878" s="65"/>
      <c r="N8878" s="65"/>
      <c r="O8878" s="65"/>
      <c r="P8878" s="65"/>
      <c r="Q8878" s="65"/>
      <c r="R8878" s="65"/>
      <c r="S8878" s="65"/>
      <c r="AF8878" s="65"/>
      <c r="AG8878" s="65"/>
      <c r="AH8878" s="65"/>
      <c r="AI8878" s="65"/>
      <c r="AJ8878" s="65"/>
      <c r="AK8878" s="65"/>
      <c r="AL8878" s="65"/>
      <c r="AM8878" s="65"/>
      <c r="AN8878" s="65"/>
      <c r="AO8878" s="65"/>
      <c r="AP8878" s="65"/>
      <c r="AQ8878" s="65"/>
      <c r="AR8878" s="65"/>
      <c r="AS8878" s="65"/>
      <c r="AT8878" s="65"/>
      <c r="AU8878" s="65"/>
      <c r="AV8878" s="65"/>
      <c r="AW8878" s="65"/>
      <c r="AX8878" s="65"/>
      <c r="AY8878" s="65"/>
    </row>
    <row r="8879" spans="2:51" s="13" customFormat="1" ht="21">
      <c r="B8879" s="56" ph="1"/>
      <c r="H8879" s="65"/>
      <c r="I8879" s="65"/>
      <c r="J8879" s="65"/>
      <c r="K8879" s="65"/>
      <c r="L8879" s="65"/>
      <c r="M8879" s="65"/>
      <c r="N8879" s="65"/>
      <c r="O8879" s="65"/>
      <c r="P8879" s="65"/>
      <c r="Q8879" s="65"/>
      <c r="R8879" s="65"/>
      <c r="S8879" s="65"/>
      <c r="AF8879" s="65"/>
      <c r="AG8879" s="65"/>
      <c r="AH8879" s="65"/>
      <c r="AI8879" s="65"/>
      <c r="AJ8879" s="65"/>
      <c r="AK8879" s="65"/>
      <c r="AL8879" s="65"/>
      <c r="AM8879" s="65"/>
      <c r="AN8879" s="65"/>
      <c r="AO8879" s="65"/>
      <c r="AP8879" s="65"/>
      <c r="AQ8879" s="65"/>
      <c r="AR8879" s="65"/>
      <c r="AS8879" s="65"/>
      <c r="AT8879" s="65"/>
      <c r="AU8879" s="65"/>
      <c r="AV8879" s="65"/>
      <c r="AW8879" s="65"/>
      <c r="AX8879" s="65"/>
      <c r="AY8879" s="65"/>
    </row>
    <row r="8880" spans="2:51" s="13" customFormat="1" ht="21">
      <c r="B8880" s="56" ph="1"/>
      <c r="H8880" s="65"/>
      <c r="I8880" s="65"/>
      <c r="J8880" s="65"/>
      <c r="K8880" s="65"/>
      <c r="L8880" s="65"/>
      <c r="M8880" s="65"/>
      <c r="N8880" s="65"/>
      <c r="O8880" s="65"/>
      <c r="P8880" s="65"/>
      <c r="Q8880" s="65"/>
      <c r="R8880" s="65"/>
      <c r="S8880" s="65"/>
      <c r="AF8880" s="65"/>
      <c r="AG8880" s="65"/>
      <c r="AH8880" s="65"/>
      <c r="AI8880" s="65"/>
      <c r="AJ8880" s="65"/>
      <c r="AK8880" s="65"/>
      <c r="AL8880" s="65"/>
      <c r="AM8880" s="65"/>
      <c r="AN8880" s="65"/>
      <c r="AO8880" s="65"/>
      <c r="AP8880" s="65"/>
      <c r="AQ8880" s="65"/>
      <c r="AR8880" s="65"/>
      <c r="AS8880" s="65"/>
      <c r="AT8880" s="65"/>
      <c r="AU8880" s="65"/>
      <c r="AV8880" s="65"/>
      <c r="AW8880" s="65"/>
      <c r="AX8880" s="65"/>
      <c r="AY8880" s="65"/>
    </row>
    <row r="8881" spans="2:51" s="13" customFormat="1" ht="21">
      <c r="B8881" s="56" ph="1"/>
      <c r="H8881" s="65"/>
      <c r="I8881" s="65"/>
      <c r="J8881" s="65"/>
      <c r="K8881" s="65"/>
      <c r="L8881" s="65"/>
      <c r="M8881" s="65"/>
      <c r="N8881" s="65"/>
      <c r="O8881" s="65"/>
      <c r="P8881" s="65"/>
      <c r="Q8881" s="65"/>
      <c r="R8881" s="65"/>
      <c r="S8881" s="65"/>
      <c r="AF8881" s="65"/>
      <c r="AG8881" s="65"/>
      <c r="AH8881" s="65"/>
      <c r="AI8881" s="65"/>
      <c r="AJ8881" s="65"/>
      <c r="AK8881" s="65"/>
      <c r="AL8881" s="65"/>
      <c r="AM8881" s="65"/>
      <c r="AN8881" s="65"/>
      <c r="AO8881" s="65"/>
      <c r="AP8881" s="65"/>
      <c r="AQ8881" s="65"/>
      <c r="AR8881" s="65"/>
      <c r="AS8881" s="65"/>
      <c r="AT8881" s="65"/>
      <c r="AU8881" s="65"/>
      <c r="AV8881" s="65"/>
      <c r="AW8881" s="65"/>
      <c r="AX8881" s="65"/>
      <c r="AY8881" s="65"/>
    </row>
    <row r="8883" spans="2:51" s="13" customFormat="1" ht="21">
      <c r="B8883" s="56" ph="1"/>
      <c r="H8883" s="65"/>
      <c r="I8883" s="65"/>
      <c r="J8883" s="65"/>
      <c r="K8883" s="65"/>
      <c r="L8883" s="65"/>
      <c r="M8883" s="65"/>
      <c r="N8883" s="65"/>
      <c r="O8883" s="65"/>
      <c r="P8883" s="65"/>
      <c r="Q8883" s="65"/>
      <c r="R8883" s="65"/>
      <c r="S8883" s="65"/>
      <c r="AF8883" s="65"/>
      <c r="AG8883" s="65"/>
      <c r="AH8883" s="65"/>
      <c r="AI8883" s="65"/>
      <c r="AJ8883" s="65"/>
      <c r="AK8883" s="65"/>
      <c r="AL8883" s="65"/>
      <c r="AM8883" s="65"/>
      <c r="AN8883" s="65"/>
      <c r="AO8883" s="65"/>
      <c r="AP8883" s="65"/>
      <c r="AQ8883" s="65"/>
      <c r="AR8883" s="65"/>
      <c r="AS8883" s="65"/>
      <c r="AT8883" s="65"/>
      <c r="AU8883" s="65"/>
      <c r="AV8883" s="65"/>
      <c r="AW8883" s="65"/>
      <c r="AX8883" s="65"/>
      <c r="AY8883" s="65"/>
    </row>
    <row r="8884" spans="2:51" s="13" customFormat="1" ht="21">
      <c r="B8884" s="56" ph="1"/>
      <c r="H8884" s="65"/>
      <c r="I8884" s="65"/>
      <c r="J8884" s="65"/>
      <c r="K8884" s="65"/>
      <c r="L8884" s="65"/>
      <c r="M8884" s="65"/>
      <c r="N8884" s="65"/>
      <c r="O8884" s="65"/>
      <c r="P8884" s="65"/>
      <c r="Q8884" s="65"/>
      <c r="R8884" s="65"/>
      <c r="S8884" s="65"/>
      <c r="AF8884" s="65"/>
      <c r="AG8884" s="65"/>
      <c r="AH8884" s="65"/>
      <c r="AI8884" s="65"/>
      <c r="AJ8884" s="65"/>
      <c r="AK8884" s="65"/>
      <c r="AL8884" s="65"/>
      <c r="AM8884" s="65"/>
      <c r="AN8884" s="65"/>
      <c r="AO8884" s="65"/>
      <c r="AP8884" s="65"/>
      <c r="AQ8884" s="65"/>
      <c r="AR8884" s="65"/>
      <c r="AS8884" s="65"/>
      <c r="AT8884" s="65"/>
      <c r="AU8884" s="65"/>
      <c r="AV8884" s="65"/>
      <c r="AW8884" s="65"/>
      <c r="AX8884" s="65"/>
      <c r="AY8884" s="65"/>
    </row>
    <row r="8885" spans="2:51" s="13" customFormat="1" ht="21">
      <c r="B8885" s="56" ph="1"/>
      <c r="H8885" s="65"/>
      <c r="I8885" s="65"/>
      <c r="J8885" s="65"/>
      <c r="K8885" s="65"/>
      <c r="L8885" s="65"/>
      <c r="M8885" s="65"/>
      <c r="N8885" s="65"/>
      <c r="O8885" s="65"/>
      <c r="P8885" s="65"/>
      <c r="Q8885" s="65"/>
      <c r="R8885" s="65"/>
      <c r="S8885" s="65"/>
      <c r="AF8885" s="65"/>
      <c r="AG8885" s="65"/>
      <c r="AH8885" s="65"/>
      <c r="AI8885" s="65"/>
      <c r="AJ8885" s="65"/>
      <c r="AK8885" s="65"/>
      <c r="AL8885" s="65"/>
      <c r="AM8885" s="65"/>
      <c r="AN8885" s="65"/>
      <c r="AO8885" s="65"/>
      <c r="AP8885" s="65"/>
      <c r="AQ8885" s="65"/>
      <c r="AR8885" s="65"/>
      <c r="AS8885" s="65"/>
      <c r="AT8885" s="65"/>
      <c r="AU8885" s="65"/>
      <c r="AV8885" s="65"/>
      <c r="AW8885" s="65"/>
      <c r="AX8885" s="65"/>
      <c r="AY8885" s="65"/>
    </row>
    <row r="8886" spans="2:51" s="13" customFormat="1" ht="21">
      <c r="B8886" s="56" ph="1"/>
      <c r="H8886" s="65"/>
      <c r="I8886" s="65"/>
      <c r="J8886" s="65"/>
      <c r="K8886" s="65"/>
      <c r="L8886" s="65"/>
      <c r="M8886" s="65"/>
      <c r="N8886" s="65"/>
      <c r="O8886" s="65"/>
      <c r="P8886" s="65"/>
      <c r="Q8886" s="65"/>
      <c r="R8886" s="65"/>
      <c r="S8886" s="65"/>
      <c r="AF8886" s="65"/>
      <c r="AG8886" s="65"/>
      <c r="AH8886" s="65"/>
      <c r="AI8886" s="65"/>
      <c r="AJ8886" s="65"/>
      <c r="AK8886" s="65"/>
      <c r="AL8886" s="65"/>
      <c r="AM8886" s="65"/>
      <c r="AN8886" s="65"/>
      <c r="AO8886" s="65"/>
      <c r="AP8886" s="65"/>
      <c r="AQ8886" s="65"/>
      <c r="AR8886" s="65"/>
      <c r="AS8886" s="65"/>
      <c r="AT8886" s="65"/>
      <c r="AU8886" s="65"/>
      <c r="AV8886" s="65"/>
      <c r="AW8886" s="65"/>
      <c r="AX8886" s="65"/>
      <c r="AY8886" s="65"/>
    </row>
    <row r="8887" spans="2:51" s="13" customFormat="1" ht="21">
      <c r="B8887" s="56" ph="1"/>
      <c r="H8887" s="65"/>
      <c r="I8887" s="65"/>
      <c r="J8887" s="65"/>
      <c r="K8887" s="65"/>
      <c r="L8887" s="65"/>
      <c r="M8887" s="65"/>
      <c r="N8887" s="65"/>
      <c r="O8887" s="65"/>
      <c r="P8887" s="65"/>
      <c r="Q8887" s="65"/>
      <c r="R8887" s="65"/>
      <c r="S8887" s="65"/>
      <c r="AF8887" s="65"/>
      <c r="AG8887" s="65"/>
      <c r="AH8887" s="65"/>
      <c r="AI8887" s="65"/>
      <c r="AJ8887" s="65"/>
      <c r="AK8887" s="65"/>
      <c r="AL8887" s="65"/>
      <c r="AM8887" s="65"/>
      <c r="AN8887" s="65"/>
      <c r="AO8887" s="65"/>
      <c r="AP8887" s="65"/>
      <c r="AQ8887" s="65"/>
      <c r="AR8887" s="65"/>
      <c r="AS8887" s="65"/>
      <c r="AT8887" s="65"/>
      <c r="AU8887" s="65"/>
      <c r="AV8887" s="65"/>
      <c r="AW8887" s="65"/>
      <c r="AX8887" s="65"/>
      <c r="AY8887" s="65"/>
    </row>
    <row r="8888" spans="2:51" s="13" customFormat="1" ht="21">
      <c r="B8888" s="56" ph="1"/>
      <c r="H8888" s="65"/>
      <c r="I8888" s="65"/>
      <c r="J8888" s="65"/>
      <c r="K8888" s="65"/>
      <c r="L8888" s="65"/>
      <c r="M8888" s="65"/>
      <c r="N8888" s="65"/>
      <c r="O8888" s="65"/>
      <c r="P8888" s="65"/>
      <c r="Q8888" s="65"/>
      <c r="R8888" s="65"/>
      <c r="S8888" s="65"/>
      <c r="AF8888" s="65"/>
      <c r="AG8888" s="65"/>
      <c r="AH8888" s="65"/>
      <c r="AI8888" s="65"/>
      <c r="AJ8888" s="65"/>
      <c r="AK8888" s="65"/>
      <c r="AL8888" s="65"/>
      <c r="AM8888" s="65"/>
      <c r="AN8888" s="65"/>
      <c r="AO8888" s="65"/>
      <c r="AP8888" s="65"/>
      <c r="AQ8888" s="65"/>
      <c r="AR8888" s="65"/>
      <c r="AS8888" s="65"/>
      <c r="AT8888" s="65"/>
      <c r="AU8888" s="65"/>
      <c r="AV8888" s="65"/>
      <c r="AW8888" s="65"/>
      <c r="AX8888" s="65"/>
      <c r="AY8888" s="65"/>
    </row>
    <row r="8889" spans="2:51" s="13" customFormat="1" ht="21">
      <c r="B8889" s="56" ph="1"/>
      <c r="H8889" s="65"/>
      <c r="I8889" s="65"/>
      <c r="J8889" s="65"/>
      <c r="K8889" s="65"/>
      <c r="L8889" s="65"/>
      <c r="M8889" s="65"/>
      <c r="N8889" s="65"/>
      <c r="O8889" s="65"/>
      <c r="P8889" s="65"/>
      <c r="Q8889" s="65"/>
      <c r="R8889" s="65"/>
      <c r="S8889" s="65"/>
      <c r="AF8889" s="65"/>
      <c r="AG8889" s="65"/>
      <c r="AH8889" s="65"/>
      <c r="AI8889" s="65"/>
      <c r="AJ8889" s="65"/>
      <c r="AK8889" s="65"/>
      <c r="AL8889" s="65"/>
      <c r="AM8889" s="65"/>
      <c r="AN8889" s="65"/>
      <c r="AO8889" s="65"/>
      <c r="AP8889" s="65"/>
      <c r="AQ8889" s="65"/>
      <c r="AR8889" s="65"/>
      <c r="AS8889" s="65"/>
      <c r="AT8889" s="65"/>
      <c r="AU8889" s="65"/>
      <c r="AV8889" s="65"/>
      <c r="AW8889" s="65"/>
      <c r="AX8889" s="65"/>
      <c r="AY8889" s="65"/>
    </row>
    <row r="8890" spans="2:51" s="13" customFormat="1" ht="21">
      <c r="B8890" s="56" ph="1"/>
      <c r="H8890" s="65"/>
      <c r="I8890" s="65"/>
      <c r="J8890" s="65"/>
      <c r="K8890" s="65"/>
      <c r="L8890" s="65"/>
      <c r="M8890" s="65"/>
      <c r="N8890" s="65"/>
      <c r="O8890" s="65"/>
      <c r="P8890" s="65"/>
      <c r="Q8890" s="65"/>
      <c r="R8890" s="65"/>
      <c r="S8890" s="65"/>
      <c r="AF8890" s="65"/>
      <c r="AG8890" s="65"/>
      <c r="AH8890" s="65"/>
      <c r="AI8890" s="65"/>
      <c r="AJ8890" s="65"/>
      <c r="AK8890" s="65"/>
      <c r="AL8890" s="65"/>
      <c r="AM8890" s="65"/>
      <c r="AN8890" s="65"/>
      <c r="AO8890" s="65"/>
      <c r="AP8890" s="65"/>
      <c r="AQ8890" s="65"/>
      <c r="AR8890" s="65"/>
      <c r="AS8890" s="65"/>
      <c r="AT8890" s="65"/>
      <c r="AU8890" s="65"/>
      <c r="AV8890" s="65"/>
      <c r="AW8890" s="65"/>
      <c r="AX8890" s="65"/>
      <c r="AY8890" s="65"/>
    </row>
    <row r="8891" spans="2:51" s="13" customFormat="1" ht="21">
      <c r="B8891" s="56" ph="1"/>
      <c r="H8891" s="65"/>
      <c r="I8891" s="65"/>
      <c r="J8891" s="65"/>
      <c r="K8891" s="65"/>
      <c r="L8891" s="65"/>
      <c r="M8891" s="65"/>
      <c r="N8891" s="65"/>
      <c r="O8891" s="65"/>
      <c r="P8891" s="65"/>
      <c r="Q8891" s="65"/>
      <c r="R8891" s="65"/>
      <c r="S8891" s="65"/>
      <c r="AF8891" s="65"/>
      <c r="AG8891" s="65"/>
      <c r="AH8891" s="65"/>
      <c r="AI8891" s="65"/>
      <c r="AJ8891" s="65"/>
      <c r="AK8891" s="65"/>
      <c r="AL8891" s="65"/>
      <c r="AM8891" s="65"/>
      <c r="AN8891" s="65"/>
      <c r="AO8891" s="65"/>
      <c r="AP8891" s="65"/>
      <c r="AQ8891" s="65"/>
      <c r="AR8891" s="65"/>
      <c r="AS8891" s="65"/>
      <c r="AT8891" s="65"/>
      <c r="AU8891" s="65"/>
      <c r="AV8891" s="65"/>
      <c r="AW8891" s="65"/>
      <c r="AX8891" s="65"/>
      <c r="AY8891" s="65"/>
    </row>
    <row r="8892" spans="2:51" s="13" customFormat="1" ht="21">
      <c r="B8892" s="56" ph="1"/>
      <c r="H8892" s="65"/>
      <c r="I8892" s="65"/>
      <c r="J8892" s="65"/>
      <c r="K8892" s="65"/>
      <c r="L8892" s="65"/>
      <c r="M8892" s="65"/>
      <c r="N8892" s="65"/>
      <c r="O8892" s="65"/>
      <c r="P8892" s="65"/>
      <c r="Q8892" s="65"/>
      <c r="R8892" s="65"/>
      <c r="S8892" s="65"/>
      <c r="AF8892" s="65"/>
      <c r="AG8892" s="65"/>
      <c r="AH8892" s="65"/>
      <c r="AI8892" s="65"/>
      <c r="AJ8892" s="65"/>
      <c r="AK8892" s="65"/>
      <c r="AL8892" s="65"/>
      <c r="AM8892" s="65"/>
      <c r="AN8892" s="65"/>
      <c r="AO8892" s="65"/>
      <c r="AP8892" s="65"/>
      <c r="AQ8892" s="65"/>
      <c r="AR8892" s="65"/>
      <c r="AS8892" s="65"/>
      <c r="AT8892" s="65"/>
      <c r="AU8892" s="65"/>
      <c r="AV8892" s="65"/>
      <c r="AW8892" s="65"/>
      <c r="AX8892" s="65"/>
      <c r="AY8892" s="65"/>
    </row>
    <row r="8894" spans="2:51" s="13" customFormat="1" ht="21">
      <c r="B8894" s="56" ph="1"/>
      <c r="H8894" s="65"/>
      <c r="I8894" s="65"/>
      <c r="J8894" s="65"/>
      <c r="K8894" s="65"/>
      <c r="L8894" s="65"/>
      <c r="M8894" s="65"/>
      <c r="N8894" s="65"/>
      <c r="O8894" s="65"/>
      <c r="P8894" s="65"/>
      <c r="Q8894" s="65"/>
      <c r="R8894" s="65"/>
      <c r="S8894" s="65"/>
      <c r="AF8894" s="65"/>
      <c r="AG8894" s="65"/>
      <c r="AH8894" s="65"/>
      <c r="AI8894" s="65"/>
      <c r="AJ8894" s="65"/>
      <c r="AK8894" s="65"/>
      <c r="AL8894" s="65"/>
      <c r="AM8894" s="65"/>
      <c r="AN8894" s="65"/>
      <c r="AO8894" s="65"/>
      <c r="AP8894" s="65"/>
      <c r="AQ8894" s="65"/>
      <c r="AR8894" s="65"/>
      <c r="AS8894" s="65"/>
      <c r="AT8894" s="65"/>
      <c r="AU8894" s="65"/>
      <c r="AV8894" s="65"/>
      <c r="AW8894" s="65"/>
      <c r="AX8894" s="65"/>
      <c r="AY8894" s="65"/>
    </row>
    <row r="8895" spans="2:51" s="13" customFormat="1" ht="21">
      <c r="B8895" s="56" ph="1"/>
      <c r="H8895" s="65"/>
      <c r="I8895" s="65"/>
      <c r="J8895" s="65"/>
      <c r="K8895" s="65"/>
      <c r="L8895" s="65"/>
      <c r="M8895" s="65"/>
      <c r="N8895" s="65"/>
      <c r="O8895" s="65"/>
      <c r="P8895" s="65"/>
      <c r="Q8895" s="65"/>
      <c r="R8895" s="65"/>
      <c r="S8895" s="65"/>
      <c r="AF8895" s="65"/>
      <c r="AG8895" s="65"/>
      <c r="AH8895" s="65"/>
      <c r="AI8895" s="65"/>
      <c r="AJ8895" s="65"/>
      <c r="AK8895" s="65"/>
      <c r="AL8895" s="65"/>
      <c r="AM8895" s="65"/>
      <c r="AN8895" s="65"/>
      <c r="AO8895" s="65"/>
      <c r="AP8895" s="65"/>
      <c r="AQ8895" s="65"/>
      <c r="AR8895" s="65"/>
      <c r="AS8895" s="65"/>
      <c r="AT8895" s="65"/>
      <c r="AU8895" s="65"/>
      <c r="AV8895" s="65"/>
      <c r="AW8895" s="65"/>
      <c r="AX8895" s="65"/>
      <c r="AY8895" s="65"/>
    </row>
    <row r="8896" spans="2:51" s="13" customFormat="1" ht="21">
      <c r="B8896" s="56" ph="1"/>
      <c r="H8896" s="65"/>
      <c r="I8896" s="65"/>
      <c r="J8896" s="65"/>
      <c r="K8896" s="65"/>
      <c r="L8896" s="65"/>
      <c r="M8896" s="65"/>
      <c r="N8896" s="65"/>
      <c r="O8896" s="65"/>
      <c r="P8896" s="65"/>
      <c r="Q8896" s="65"/>
      <c r="R8896" s="65"/>
      <c r="S8896" s="65"/>
      <c r="AF8896" s="65"/>
      <c r="AG8896" s="65"/>
      <c r="AH8896" s="65"/>
      <c r="AI8896" s="65"/>
      <c r="AJ8896" s="65"/>
      <c r="AK8896" s="65"/>
      <c r="AL8896" s="65"/>
      <c r="AM8896" s="65"/>
      <c r="AN8896" s="65"/>
      <c r="AO8896" s="65"/>
      <c r="AP8896" s="65"/>
      <c r="AQ8896" s="65"/>
      <c r="AR8896" s="65"/>
      <c r="AS8896" s="65"/>
      <c r="AT8896" s="65"/>
      <c r="AU8896" s="65"/>
      <c r="AV8896" s="65"/>
      <c r="AW8896" s="65"/>
      <c r="AX8896" s="65"/>
      <c r="AY8896" s="65"/>
    </row>
    <row r="8897" spans="2:51" s="13" customFormat="1" ht="21">
      <c r="B8897" s="56" ph="1"/>
      <c r="H8897" s="65"/>
      <c r="I8897" s="65"/>
      <c r="J8897" s="65"/>
      <c r="K8897" s="65"/>
      <c r="L8897" s="65"/>
      <c r="M8897" s="65"/>
      <c r="N8897" s="65"/>
      <c r="O8897" s="65"/>
      <c r="P8897" s="65"/>
      <c r="Q8897" s="65"/>
      <c r="R8897" s="65"/>
      <c r="S8897" s="65"/>
      <c r="AF8897" s="65"/>
      <c r="AG8897" s="65"/>
      <c r="AH8897" s="65"/>
      <c r="AI8897" s="65"/>
      <c r="AJ8897" s="65"/>
      <c r="AK8897" s="65"/>
      <c r="AL8897" s="65"/>
      <c r="AM8897" s="65"/>
      <c r="AN8897" s="65"/>
      <c r="AO8897" s="65"/>
      <c r="AP8897" s="65"/>
      <c r="AQ8897" s="65"/>
      <c r="AR8897" s="65"/>
      <c r="AS8897" s="65"/>
      <c r="AT8897" s="65"/>
      <c r="AU8897" s="65"/>
      <c r="AV8897" s="65"/>
      <c r="AW8897" s="65"/>
      <c r="AX8897" s="65"/>
      <c r="AY8897" s="65"/>
    </row>
    <row r="8898" spans="2:51" s="13" customFormat="1" ht="21">
      <c r="B8898" s="56" ph="1"/>
      <c r="H8898" s="65"/>
      <c r="I8898" s="65"/>
      <c r="J8898" s="65"/>
      <c r="K8898" s="65"/>
      <c r="L8898" s="65"/>
      <c r="M8898" s="65"/>
      <c r="N8898" s="65"/>
      <c r="O8898" s="65"/>
      <c r="P8898" s="65"/>
      <c r="Q8898" s="65"/>
      <c r="R8898" s="65"/>
      <c r="S8898" s="65"/>
      <c r="AF8898" s="65"/>
      <c r="AG8898" s="65"/>
      <c r="AH8898" s="65"/>
      <c r="AI8898" s="65"/>
      <c r="AJ8898" s="65"/>
      <c r="AK8898" s="65"/>
      <c r="AL8898" s="65"/>
      <c r="AM8898" s="65"/>
      <c r="AN8898" s="65"/>
      <c r="AO8898" s="65"/>
      <c r="AP8898" s="65"/>
      <c r="AQ8898" s="65"/>
      <c r="AR8898" s="65"/>
      <c r="AS8898" s="65"/>
      <c r="AT8898" s="65"/>
      <c r="AU8898" s="65"/>
      <c r="AV8898" s="65"/>
      <c r="AW8898" s="65"/>
      <c r="AX8898" s="65"/>
      <c r="AY8898" s="65"/>
    </row>
    <row r="8899" spans="2:51" s="13" customFormat="1" ht="21">
      <c r="B8899" s="56" ph="1"/>
      <c r="H8899" s="65"/>
      <c r="I8899" s="65"/>
      <c r="J8899" s="65"/>
      <c r="K8899" s="65"/>
      <c r="L8899" s="65"/>
      <c r="M8899" s="65"/>
      <c r="N8899" s="65"/>
      <c r="O8899" s="65"/>
      <c r="P8899" s="65"/>
      <c r="Q8899" s="65"/>
      <c r="R8899" s="65"/>
      <c r="S8899" s="65"/>
      <c r="AF8899" s="65"/>
      <c r="AG8899" s="65"/>
      <c r="AH8899" s="65"/>
      <c r="AI8899" s="65"/>
      <c r="AJ8899" s="65"/>
      <c r="AK8899" s="65"/>
      <c r="AL8899" s="65"/>
      <c r="AM8899" s="65"/>
      <c r="AN8899" s="65"/>
      <c r="AO8899" s="65"/>
      <c r="AP8899" s="65"/>
      <c r="AQ8899" s="65"/>
      <c r="AR8899" s="65"/>
      <c r="AS8899" s="65"/>
      <c r="AT8899" s="65"/>
      <c r="AU8899" s="65"/>
      <c r="AV8899" s="65"/>
      <c r="AW8899" s="65"/>
      <c r="AX8899" s="65"/>
      <c r="AY8899" s="65"/>
    </row>
    <row r="8900" spans="2:51" s="13" customFormat="1" ht="21">
      <c r="B8900" s="56" ph="1"/>
      <c r="H8900" s="65"/>
      <c r="I8900" s="65"/>
      <c r="J8900" s="65"/>
      <c r="K8900" s="65"/>
      <c r="L8900" s="65"/>
      <c r="M8900" s="65"/>
      <c r="N8900" s="65"/>
      <c r="O8900" s="65"/>
      <c r="P8900" s="65"/>
      <c r="Q8900" s="65"/>
      <c r="R8900" s="65"/>
      <c r="S8900" s="65"/>
      <c r="AF8900" s="65"/>
      <c r="AG8900" s="65"/>
      <c r="AH8900" s="65"/>
      <c r="AI8900" s="65"/>
      <c r="AJ8900" s="65"/>
      <c r="AK8900" s="65"/>
      <c r="AL8900" s="65"/>
      <c r="AM8900" s="65"/>
      <c r="AN8900" s="65"/>
      <c r="AO8900" s="65"/>
      <c r="AP8900" s="65"/>
      <c r="AQ8900" s="65"/>
      <c r="AR8900" s="65"/>
      <c r="AS8900" s="65"/>
      <c r="AT8900" s="65"/>
      <c r="AU8900" s="65"/>
      <c r="AV8900" s="65"/>
      <c r="AW8900" s="65"/>
      <c r="AX8900" s="65"/>
      <c r="AY8900" s="65"/>
    </row>
    <row r="8901" spans="2:51" s="13" customFormat="1" ht="21">
      <c r="B8901" s="56" ph="1"/>
      <c r="H8901" s="65"/>
      <c r="I8901" s="65"/>
      <c r="J8901" s="65"/>
      <c r="K8901" s="65"/>
      <c r="L8901" s="65"/>
      <c r="M8901" s="65"/>
      <c r="N8901" s="65"/>
      <c r="O8901" s="65"/>
      <c r="P8901" s="65"/>
      <c r="Q8901" s="65"/>
      <c r="R8901" s="65"/>
      <c r="S8901" s="65"/>
      <c r="AF8901" s="65"/>
      <c r="AG8901" s="65"/>
      <c r="AH8901" s="65"/>
      <c r="AI8901" s="65"/>
      <c r="AJ8901" s="65"/>
      <c r="AK8901" s="65"/>
      <c r="AL8901" s="65"/>
      <c r="AM8901" s="65"/>
      <c r="AN8901" s="65"/>
      <c r="AO8901" s="65"/>
      <c r="AP8901" s="65"/>
      <c r="AQ8901" s="65"/>
      <c r="AR8901" s="65"/>
      <c r="AS8901" s="65"/>
      <c r="AT8901" s="65"/>
      <c r="AU8901" s="65"/>
      <c r="AV8901" s="65"/>
      <c r="AW8901" s="65"/>
      <c r="AX8901" s="65"/>
      <c r="AY8901" s="65"/>
    </row>
    <row r="8902" spans="2:51" s="13" customFormat="1" ht="21">
      <c r="B8902" s="56" ph="1"/>
      <c r="H8902" s="65"/>
      <c r="I8902" s="65"/>
      <c r="J8902" s="65"/>
      <c r="K8902" s="65"/>
      <c r="L8902" s="65"/>
      <c r="M8902" s="65"/>
      <c r="N8902" s="65"/>
      <c r="O8902" s="65"/>
      <c r="P8902" s="65"/>
      <c r="Q8902" s="65"/>
      <c r="R8902" s="65"/>
      <c r="S8902" s="65"/>
      <c r="AF8902" s="65"/>
      <c r="AG8902" s="65"/>
      <c r="AH8902" s="65"/>
      <c r="AI8902" s="65"/>
      <c r="AJ8902" s="65"/>
      <c r="AK8902" s="65"/>
      <c r="AL8902" s="65"/>
      <c r="AM8902" s="65"/>
      <c r="AN8902" s="65"/>
      <c r="AO8902" s="65"/>
      <c r="AP8902" s="65"/>
      <c r="AQ8902" s="65"/>
      <c r="AR8902" s="65"/>
      <c r="AS8902" s="65"/>
      <c r="AT8902" s="65"/>
      <c r="AU8902" s="65"/>
      <c r="AV8902" s="65"/>
      <c r="AW8902" s="65"/>
      <c r="AX8902" s="65"/>
      <c r="AY8902" s="65"/>
    </row>
    <row r="8904" spans="2:51" s="13" customFormat="1" ht="21">
      <c r="B8904" s="56" ph="1"/>
      <c r="H8904" s="65"/>
      <c r="I8904" s="65"/>
      <c r="J8904" s="65"/>
      <c r="K8904" s="65"/>
      <c r="L8904" s="65"/>
      <c r="M8904" s="65"/>
      <c r="N8904" s="65"/>
      <c r="O8904" s="65"/>
      <c r="P8904" s="65"/>
      <c r="Q8904" s="65"/>
      <c r="R8904" s="65"/>
      <c r="S8904" s="65"/>
      <c r="AF8904" s="65"/>
      <c r="AG8904" s="65"/>
      <c r="AH8904" s="65"/>
      <c r="AI8904" s="65"/>
      <c r="AJ8904" s="65"/>
      <c r="AK8904" s="65"/>
      <c r="AL8904" s="65"/>
      <c r="AM8904" s="65"/>
      <c r="AN8904" s="65"/>
      <c r="AO8904" s="65"/>
      <c r="AP8904" s="65"/>
      <c r="AQ8904" s="65"/>
      <c r="AR8904" s="65"/>
      <c r="AS8904" s="65"/>
      <c r="AT8904" s="65"/>
      <c r="AU8904" s="65"/>
      <c r="AV8904" s="65"/>
      <c r="AW8904" s="65"/>
      <c r="AX8904" s="65"/>
      <c r="AY8904" s="65"/>
    </row>
    <row r="8905" spans="2:51" s="13" customFormat="1" ht="21">
      <c r="B8905" s="56" ph="1"/>
      <c r="H8905" s="65"/>
      <c r="I8905" s="65"/>
      <c r="J8905" s="65"/>
      <c r="K8905" s="65"/>
      <c r="L8905" s="65"/>
      <c r="M8905" s="65"/>
      <c r="N8905" s="65"/>
      <c r="O8905" s="65"/>
      <c r="P8905" s="65"/>
      <c r="Q8905" s="65"/>
      <c r="R8905" s="65"/>
      <c r="S8905" s="65"/>
      <c r="AF8905" s="65"/>
      <c r="AG8905" s="65"/>
      <c r="AH8905" s="65"/>
      <c r="AI8905" s="65"/>
      <c r="AJ8905" s="65"/>
      <c r="AK8905" s="65"/>
      <c r="AL8905" s="65"/>
      <c r="AM8905" s="65"/>
      <c r="AN8905" s="65"/>
      <c r="AO8905" s="65"/>
      <c r="AP8905" s="65"/>
      <c r="AQ8905" s="65"/>
      <c r="AR8905" s="65"/>
      <c r="AS8905" s="65"/>
      <c r="AT8905" s="65"/>
      <c r="AU8905" s="65"/>
      <c r="AV8905" s="65"/>
      <c r="AW8905" s="65"/>
      <c r="AX8905" s="65"/>
      <c r="AY8905" s="65"/>
    </row>
    <row r="8906" spans="2:51" s="13" customFormat="1" ht="21">
      <c r="B8906" s="56" ph="1"/>
      <c r="H8906" s="65"/>
      <c r="I8906" s="65"/>
      <c r="J8906" s="65"/>
      <c r="K8906" s="65"/>
      <c r="L8906" s="65"/>
      <c r="M8906" s="65"/>
      <c r="N8906" s="65"/>
      <c r="O8906" s="65"/>
      <c r="P8906" s="65"/>
      <c r="Q8906" s="65"/>
      <c r="R8906" s="65"/>
      <c r="S8906" s="65"/>
      <c r="AF8906" s="65"/>
      <c r="AG8906" s="65"/>
      <c r="AH8906" s="65"/>
      <c r="AI8906" s="65"/>
      <c r="AJ8906" s="65"/>
      <c r="AK8906" s="65"/>
      <c r="AL8906" s="65"/>
      <c r="AM8906" s="65"/>
      <c r="AN8906" s="65"/>
      <c r="AO8906" s="65"/>
      <c r="AP8906" s="65"/>
      <c r="AQ8906" s="65"/>
      <c r="AR8906" s="65"/>
      <c r="AS8906" s="65"/>
      <c r="AT8906" s="65"/>
      <c r="AU8906" s="65"/>
      <c r="AV8906" s="65"/>
      <c r="AW8906" s="65"/>
      <c r="AX8906" s="65"/>
      <c r="AY8906" s="65"/>
    </row>
    <row r="8907" spans="2:51" s="13" customFormat="1" ht="21">
      <c r="B8907" s="56" ph="1"/>
      <c r="H8907" s="65"/>
      <c r="I8907" s="65"/>
      <c r="J8907" s="65"/>
      <c r="K8907" s="65"/>
      <c r="L8907" s="65"/>
      <c r="M8907" s="65"/>
      <c r="N8907" s="65"/>
      <c r="O8907" s="65"/>
      <c r="P8907" s="65"/>
      <c r="Q8907" s="65"/>
      <c r="R8907" s="65"/>
      <c r="S8907" s="65"/>
      <c r="AF8907" s="65"/>
      <c r="AG8907" s="65"/>
      <c r="AH8907" s="65"/>
      <c r="AI8907" s="65"/>
      <c r="AJ8907" s="65"/>
      <c r="AK8907" s="65"/>
      <c r="AL8907" s="65"/>
      <c r="AM8907" s="65"/>
      <c r="AN8907" s="65"/>
      <c r="AO8907" s="65"/>
      <c r="AP8907" s="65"/>
      <c r="AQ8907" s="65"/>
      <c r="AR8907" s="65"/>
      <c r="AS8907" s="65"/>
      <c r="AT8907" s="65"/>
      <c r="AU8907" s="65"/>
      <c r="AV8907" s="65"/>
      <c r="AW8907" s="65"/>
      <c r="AX8907" s="65"/>
      <c r="AY8907" s="65"/>
    </row>
    <row r="8908" spans="2:51" s="13" customFormat="1" ht="21">
      <c r="B8908" s="56" ph="1"/>
      <c r="H8908" s="65"/>
      <c r="I8908" s="65"/>
      <c r="J8908" s="65"/>
      <c r="K8908" s="65"/>
      <c r="L8908" s="65"/>
      <c r="M8908" s="65"/>
      <c r="N8908" s="65"/>
      <c r="O8908" s="65"/>
      <c r="P8908" s="65"/>
      <c r="Q8908" s="65"/>
      <c r="R8908" s="65"/>
      <c r="S8908" s="65"/>
      <c r="AF8908" s="65"/>
      <c r="AG8908" s="65"/>
      <c r="AH8908" s="65"/>
      <c r="AI8908" s="65"/>
      <c r="AJ8908" s="65"/>
      <c r="AK8908" s="65"/>
      <c r="AL8908" s="65"/>
      <c r="AM8908" s="65"/>
      <c r="AN8908" s="65"/>
      <c r="AO8908" s="65"/>
      <c r="AP8908" s="65"/>
      <c r="AQ8908" s="65"/>
      <c r="AR8908" s="65"/>
      <c r="AS8908" s="65"/>
      <c r="AT8908" s="65"/>
      <c r="AU8908" s="65"/>
      <c r="AV8908" s="65"/>
      <c r="AW8908" s="65"/>
      <c r="AX8908" s="65"/>
      <c r="AY8908" s="65"/>
    </row>
    <row r="8909" spans="2:51" s="13" customFormat="1" ht="21">
      <c r="B8909" s="56" ph="1"/>
      <c r="H8909" s="65"/>
      <c r="I8909" s="65"/>
      <c r="J8909" s="65"/>
      <c r="K8909" s="65"/>
      <c r="L8909" s="65"/>
      <c r="M8909" s="65"/>
      <c r="N8909" s="65"/>
      <c r="O8909" s="65"/>
      <c r="P8909" s="65"/>
      <c r="Q8909" s="65"/>
      <c r="R8909" s="65"/>
      <c r="S8909" s="65"/>
      <c r="AF8909" s="65"/>
      <c r="AG8909" s="65"/>
      <c r="AH8909" s="65"/>
      <c r="AI8909" s="65"/>
      <c r="AJ8909" s="65"/>
      <c r="AK8909" s="65"/>
      <c r="AL8909" s="65"/>
      <c r="AM8909" s="65"/>
      <c r="AN8909" s="65"/>
      <c r="AO8909" s="65"/>
      <c r="AP8909" s="65"/>
      <c r="AQ8909" s="65"/>
      <c r="AR8909" s="65"/>
      <c r="AS8909" s="65"/>
      <c r="AT8909" s="65"/>
      <c r="AU8909" s="65"/>
      <c r="AV8909" s="65"/>
      <c r="AW8909" s="65"/>
      <c r="AX8909" s="65"/>
      <c r="AY8909" s="65"/>
    </row>
    <row r="8910" spans="2:51" s="13" customFormat="1" ht="21">
      <c r="B8910" s="56" ph="1"/>
      <c r="H8910" s="65"/>
      <c r="I8910" s="65"/>
      <c r="J8910" s="65"/>
      <c r="K8910" s="65"/>
      <c r="L8910" s="65"/>
      <c r="M8910" s="65"/>
      <c r="N8910" s="65"/>
      <c r="O8910" s="65"/>
      <c r="P8910" s="65"/>
      <c r="Q8910" s="65"/>
      <c r="R8910" s="65"/>
      <c r="S8910" s="65"/>
      <c r="AF8910" s="65"/>
      <c r="AG8910" s="65"/>
      <c r="AH8910" s="65"/>
      <c r="AI8910" s="65"/>
      <c r="AJ8910" s="65"/>
      <c r="AK8910" s="65"/>
      <c r="AL8910" s="65"/>
      <c r="AM8910" s="65"/>
      <c r="AN8910" s="65"/>
      <c r="AO8910" s="65"/>
      <c r="AP8910" s="65"/>
      <c r="AQ8910" s="65"/>
      <c r="AR8910" s="65"/>
      <c r="AS8910" s="65"/>
      <c r="AT8910" s="65"/>
      <c r="AU8910" s="65"/>
      <c r="AV8910" s="65"/>
      <c r="AW8910" s="65"/>
      <c r="AX8910" s="65"/>
      <c r="AY8910" s="65"/>
    </row>
    <row r="8912" spans="2:51" s="13" customFormat="1" ht="21">
      <c r="B8912" s="56" ph="1"/>
      <c r="H8912" s="65"/>
      <c r="I8912" s="65"/>
      <c r="J8912" s="65"/>
      <c r="K8912" s="65"/>
      <c r="L8912" s="65"/>
      <c r="M8912" s="65"/>
      <c r="N8912" s="65"/>
      <c r="O8912" s="65"/>
      <c r="P8912" s="65"/>
      <c r="Q8912" s="65"/>
      <c r="R8912" s="65"/>
      <c r="S8912" s="65"/>
      <c r="AF8912" s="65"/>
      <c r="AG8912" s="65"/>
      <c r="AH8912" s="65"/>
      <c r="AI8912" s="65"/>
      <c r="AJ8912" s="65"/>
      <c r="AK8912" s="65"/>
      <c r="AL8912" s="65"/>
      <c r="AM8912" s="65"/>
      <c r="AN8912" s="65"/>
      <c r="AO8912" s="65"/>
      <c r="AP8912" s="65"/>
      <c r="AQ8912" s="65"/>
      <c r="AR8912" s="65"/>
      <c r="AS8912" s="65"/>
      <c r="AT8912" s="65"/>
      <c r="AU8912" s="65"/>
      <c r="AV8912" s="65"/>
      <c r="AW8912" s="65"/>
      <c r="AX8912" s="65"/>
      <c r="AY8912" s="65"/>
    </row>
    <row r="8913" spans="2:51" s="13" customFormat="1" ht="21">
      <c r="B8913" s="56" ph="1"/>
      <c r="H8913" s="65"/>
      <c r="I8913" s="65"/>
      <c r="J8913" s="65"/>
      <c r="K8913" s="65"/>
      <c r="L8913" s="65"/>
      <c r="M8913" s="65"/>
      <c r="N8913" s="65"/>
      <c r="O8913" s="65"/>
      <c r="P8913" s="65"/>
      <c r="Q8913" s="65"/>
      <c r="R8913" s="65"/>
      <c r="S8913" s="65"/>
      <c r="AF8913" s="65"/>
      <c r="AG8913" s="65"/>
      <c r="AH8913" s="65"/>
      <c r="AI8913" s="65"/>
      <c r="AJ8913" s="65"/>
      <c r="AK8913" s="65"/>
      <c r="AL8913" s="65"/>
      <c r="AM8913" s="65"/>
      <c r="AN8913" s="65"/>
      <c r="AO8913" s="65"/>
      <c r="AP8913" s="65"/>
      <c r="AQ8913" s="65"/>
      <c r="AR8913" s="65"/>
      <c r="AS8913" s="65"/>
      <c r="AT8913" s="65"/>
      <c r="AU8913" s="65"/>
      <c r="AV8913" s="65"/>
      <c r="AW8913" s="65"/>
      <c r="AX8913" s="65"/>
      <c r="AY8913" s="65"/>
    </row>
    <row r="8914" spans="2:51" s="13" customFormat="1" ht="21">
      <c r="B8914" s="56" ph="1"/>
      <c r="H8914" s="65"/>
      <c r="I8914" s="65"/>
      <c r="J8914" s="65"/>
      <c r="K8914" s="65"/>
      <c r="L8914" s="65"/>
      <c r="M8914" s="65"/>
      <c r="N8914" s="65"/>
      <c r="O8914" s="65"/>
      <c r="P8914" s="65"/>
      <c r="Q8914" s="65"/>
      <c r="R8914" s="65"/>
      <c r="S8914" s="65"/>
      <c r="AF8914" s="65"/>
      <c r="AG8914" s="65"/>
      <c r="AH8914" s="65"/>
      <c r="AI8914" s="65"/>
      <c r="AJ8914" s="65"/>
      <c r="AK8914" s="65"/>
      <c r="AL8914" s="65"/>
      <c r="AM8914" s="65"/>
      <c r="AN8914" s="65"/>
      <c r="AO8914" s="65"/>
      <c r="AP8914" s="65"/>
      <c r="AQ8914" s="65"/>
      <c r="AR8914" s="65"/>
      <c r="AS8914" s="65"/>
      <c r="AT8914" s="65"/>
      <c r="AU8914" s="65"/>
      <c r="AV8914" s="65"/>
      <c r="AW8914" s="65"/>
      <c r="AX8914" s="65"/>
      <c r="AY8914" s="65"/>
    </row>
    <row r="8915" spans="2:51" s="13" customFormat="1" ht="21">
      <c r="B8915" s="56" ph="1"/>
      <c r="H8915" s="65"/>
      <c r="I8915" s="65"/>
      <c r="J8915" s="65"/>
      <c r="K8915" s="65"/>
      <c r="L8915" s="65"/>
      <c r="M8915" s="65"/>
      <c r="N8915" s="65"/>
      <c r="O8915" s="65"/>
      <c r="P8915" s="65"/>
      <c r="Q8915" s="65"/>
      <c r="R8915" s="65"/>
      <c r="S8915" s="65"/>
      <c r="AF8915" s="65"/>
      <c r="AG8915" s="65"/>
      <c r="AH8915" s="65"/>
      <c r="AI8915" s="65"/>
      <c r="AJ8915" s="65"/>
      <c r="AK8915" s="65"/>
      <c r="AL8915" s="65"/>
      <c r="AM8915" s="65"/>
      <c r="AN8915" s="65"/>
      <c r="AO8915" s="65"/>
      <c r="AP8915" s="65"/>
      <c r="AQ8915" s="65"/>
      <c r="AR8915" s="65"/>
      <c r="AS8915" s="65"/>
      <c r="AT8915" s="65"/>
      <c r="AU8915" s="65"/>
      <c r="AV8915" s="65"/>
      <c r="AW8915" s="65"/>
      <c r="AX8915" s="65"/>
      <c r="AY8915" s="65"/>
    </row>
    <row r="8916" spans="2:51" s="13" customFormat="1" ht="21">
      <c r="B8916" s="56" ph="1"/>
      <c r="H8916" s="65"/>
      <c r="I8916" s="65"/>
      <c r="J8916" s="65"/>
      <c r="K8916" s="65"/>
      <c r="L8916" s="65"/>
      <c r="M8916" s="65"/>
      <c r="N8916" s="65"/>
      <c r="O8916" s="65"/>
      <c r="P8916" s="65"/>
      <c r="Q8916" s="65"/>
      <c r="R8916" s="65"/>
      <c r="S8916" s="65"/>
      <c r="AF8916" s="65"/>
      <c r="AG8916" s="65"/>
      <c r="AH8916" s="65"/>
      <c r="AI8916" s="65"/>
      <c r="AJ8916" s="65"/>
      <c r="AK8916" s="65"/>
      <c r="AL8916" s="65"/>
      <c r="AM8916" s="65"/>
      <c r="AN8916" s="65"/>
      <c r="AO8916" s="65"/>
      <c r="AP8916" s="65"/>
      <c r="AQ8916" s="65"/>
      <c r="AR8916" s="65"/>
      <c r="AS8916" s="65"/>
      <c r="AT8916" s="65"/>
      <c r="AU8916" s="65"/>
      <c r="AV8916" s="65"/>
      <c r="AW8916" s="65"/>
      <c r="AX8916" s="65"/>
      <c r="AY8916" s="65"/>
    </row>
    <row r="8917" spans="2:51" s="13" customFormat="1" ht="21">
      <c r="B8917" s="56" ph="1"/>
      <c r="H8917" s="65"/>
      <c r="I8917" s="65"/>
      <c r="J8917" s="65"/>
      <c r="K8917" s="65"/>
      <c r="L8917" s="65"/>
      <c r="M8917" s="65"/>
      <c r="N8917" s="65"/>
      <c r="O8917" s="65"/>
      <c r="P8917" s="65"/>
      <c r="Q8917" s="65"/>
      <c r="R8917" s="65"/>
      <c r="S8917" s="65"/>
      <c r="AF8917" s="65"/>
      <c r="AG8917" s="65"/>
      <c r="AH8917" s="65"/>
      <c r="AI8917" s="65"/>
      <c r="AJ8917" s="65"/>
      <c r="AK8917" s="65"/>
      <c r="AL8917" s="65"/>
      <c r="AM8917" s="65"/>
      <c r="AN8917" s="65"/>
      <c r="AO8917" s="65"/>
      <c r="AP8917" s="65"/>
      <c r="AQ8917" s="65"/>
      <c r="AR8917" s="65"/>
      <c r="AS8917" s="65"/>
      <c r="AT8917" s="65"/>
      <c r="AU8917" s="65"/>
      <c r="AV8917" s="65"/>
      <c r="AW8917" s="65"/>
      <c r="AX8917" s="65"/>
      <c r="AY8917" s="65"/>
    </row>
    <row r="8918" spans="2:51" s="13" customFormat="1" ht="21">
      <c r="B8918" s="56" ph="1"/>
      <c r="H8918" s="65"/>
      <c r="I8918" s="65"/>
      <c r="J8918" s="65"/>
      <c r="K8918" s="65"/>
      <c r="L8918" s="65"/>
      <c r="M8918" s="65"/>
      <c r="N8918" s="65"/>
      <c r="O8918" s="65"/>
      <c r="P8918" s="65"/>
      <c r="Q8918" s="65"/>
      <c r="R8918" s="65"/>
      <c r="S8918" s="65"/>
      <c r="AF8918" s="65"/>
      <c r="AG8918" s="65"/>
      <c r="AH8918" s="65"/>
      <c r="AI8918" s="65"/>
      <c r="AJ8918" s="65"/>
      <c r="AK8918" s="65"/>
      <c r="AL8918" s="65"/>
      <c r="AM8918" s="65"/>
      <c r="AN8918" s="65"/>
      <c r="AO8918" s="65"/>
      <c r="AP8918" s="65"/>
      <c r="AQ8918" s="65"/>
      <c r="AR8918" s="65"/>
      <c r="AS8918" s="65"/>
      <c r="AT8918" s="65"/>
      <c r="AU8918" s="65"/>
      <c r="AV8918" s="65"/>
      <c r="AW8918" s="65"/>
      <c r="AX8918" s="65"/>
      <c r="AY8918" s="65"/>
    </row>
    <row r="8919" spans="2:51" s="13" customFormat="1" ht="21">
      <c r="B8919" s="56" ph="1"/>
      <c r="H8919" s="65"/>
      <c r="I8919" s="65"/>
      <c r="J8919" s="65"/>
      <c r="K8919" s="65"/>
      <c r="L8919" s="65"/>
      <c r="M8919" s="65"/>
      <c r="N8919" s="65"/>
      <c r="O8919" s="65"/>
      <c r="P8919" s="65"/>
      <c r="Q8919" s="65"/>
      <c r="R8919" s="65"/>
      <c r="S8919" s="65"/>
      <c r="AF8919" s="65"/>
      <c r="AG8919" s="65"/>
      <c r="AH8919" s="65"/>
      <c r="AI8919" s="65"/>
      <c r="AJ8919" s="65"/>
      <c r="AK8919" s="65"/>
      <c r="AL8919" s="65"/>
      <c r="AM8919" s="65"/>
      <c r="AN8919" s="65"/>
      <c r="AO8919" s="65"/>
      <c r="AP8919" s="65"/>
      <c r="AQ8919" s="65"/>
      <c r="AR8919" s="65"/>
      <c r="AS8919" s="65"/>
      <c r="AT8919" s="65"/>
      <c r="AU8919" s="65"/>
      <c r="AV8919" s="65"/>
      <c r="AW8919" s="65"/>
      <c r="AX8919" s="65"/>
      <c r="AY8919" s="65"/>
    </row>
    <row r="8920" spans="2:51" s="13" customFormat="1" ht="21">
      <c r="B8920" s="56" ph="1"/>
      <c r="H8920" s="65"/>
      <c r="I8920" s="65"/>
      <c r="J8920" s="65"/>
      <c r="K8920" s="65"/>
      <c r="L8920" s="65"/>
      <c r="M8920" s="65"/>
      <c r="N8920" s="65"/>
      <c r="O8920" s="65"/>
      <c r="P8920" s="65"/>
      <c r="Q8920" s="65"/>
      <c r="R8920" s="65"/>
      <c r="S8920" s="65"/>
      <c r="AF8920" s="65"/>
      <c r="AG8920" s="65"/>
      <c r="AH8920" s="65"/>
      <c r="AI8920" s="65"/>
      <c r="AJ8920" s="65"/>
      <c r="AK8920" s="65"/>
      <c r="AL8920" s="65"/>
      <c r="AM8920" s="65"/>
      <c r="AN8920" s="65"/>
      <c r="AO8920" s="65"/>
      <c r="AP8920" s="65"/>
      <c r="AQ8920" s="65"/>
      <c r="AR8920" s="65"/>
      <c r="AS8920" s="65"/>
      <c r="AT8920" s="65"/>
      <c r="AU8920" s="65"/>
      <c r="AV8920" s="65"/>
      <c r="AW8920" s="65"/>
      <c r="AX8920" s="65"/>
      <c r="AY8920" s="65"/>
    </row>
    <row r="8921" spans="2:51" s="13" customFormat="1" ht="21">
      <c r="B8921" s="56" ph="1"/>
      <c r="H8921" s="65"/>
      <c r="I8921" s="65"/>
      <c r="J8921" s="65"/>
      <c r="K8921" s="65"/>
      <c r="L8921" s="65"/>
      <c r="M8921" s="65"/>
      <c r="N8921" s="65"/>
      <c r="O8921" s="65"/>
      <c r="P8921" s="65"/>
      <c r="Q8921" s="65"/>
      <c r="R8921" s="65"/>
      <c r="S8921" s="65"/>
      <c r="AF8921" s="65"/>
      <c r="AG8921" s="65"/>
      <c r="AH8921" s="65"/>
      <c r="AI8921" s="65"/>
      <c r="AJ8921" s="65"/>
      <c r="AK8921" s="65"/>
      <c r="AL8921" s="65"/>
      <c r="AM8921" s="65"/>
      <c r="AN8921" s="65"/>
      <c r="AO8921" s="65"/>
      <c r="AP8921" s="65"/>
      <c r="AQ8921" s="65"/>
      <c r="AR8921" s="65"/>
      <c r="AS8921" s="65"/>
      <c r="AT8921" s="65"/>
      <c r="AU8921" s="65"/>
      <c r="AV8921" s="65"/>
      <c r="AW8921" s="65"/>
      <c r="AX8921" s="65"/>
      <c r="AY8921" s="65"/>
    </row>
    <row r="8923" spans="2:51" s="13" customFormat="1" ht="21">
      <c r="B8923" s="56" ph="1"/>
      <c r="H8923" s="65"/>
      <c r="I8923" s="65"/>
      <c r="J8923" s="65"/>
      <c r="K8923" s="65"/>
      <c r="L8923" s="65"/>
      <c r="M8923" s="65"/>
      <c r="N8923" s="65"/>
      <c r="O8923" s="65"/>
      <c r="P8923" s="65"/>
      <c r="Q8923" s="65"/>
      <c r="R8923" s="65"/>
      <c r="S8923" s="65"/>
      <c r="AF8923" s="65"/>
      <c r="AG8923" s="65"/>
      <c r="AH8923" s="65"/>
      <c r="AI8923" s="65"/>
      <c r="AJ8923" s="65"/>
      <c r="AK8923" s="65"/>
      <c r="AL8923" s="65"/>
      <c r="AM8923" s="65"/>
      <c r="AN8923" s="65"/>
      <c r="AO8923" s="65"/>
      <c r="AP8923" s="65"/>
      <c r="AQ8923" s="65"/>
      <c r="AR8923" s="65"/>
      <c r="AS8923" s="65"/>
      <c r="AT8923" s="65"/>
      <c r="AU8923" s="65"/>
      <c r="AV8923" s="65"/>
      <c r="AW8923" s="65"/>
      <c r="AX8923" s="65"/>
      <c r="AY8923" s="65"/>
    </row>
    <row r="8924" spans="2:51" s="13" customFormat="1" ht="21">
      <c r="B8924" s="56" ph="1"/>
      <c r="H8924" s="65"/>
      <c r="I8924" s="65"/>
      <c r="J8924" s="65"/>
      <c r="K8924" s="65"/>
      <c r="L8924" s="65"/>
      <c r="M8924" s="65"/>
      <c r="N8924" s="65"/>
      <c r="O8924" s="65"/>
      <c r="P8924" s="65"/>
      <c r="Q8924" s="65"/>
      <c r="R8924" s="65"/>
      <c r="S8924" s="65"/>
      <c r="AF8924" s="65"/>
      <c r="AG8924" s="65"/>
      <c r="AH8924" s="65"/>
      <c r="AI8924" s="65"/>
      <c r="AJ8924" s="65"/>
      <c r="AK8924" s="65"/>
      <c r="AL8924" s="65"/>
      <c r="AM8924" s="65"/>
      <c r="AN8924" s="65"/>
      <c r="AO8924" s="65"/>
      <c r="AP8924" s="65"/>
      <c r="AQ8924" s="65"/>
      <c r="AR8924" s="65"/>
      <c r="AS8924" s="65"/>
      <c r="AT8924" s="65"/>
      <c r="AU8924" s="65"/>
      <c r="AV8924" s="65"/>
      <c r="AW8924" s="65"/>
      <c r="AX8924" s="65"/>
      <c r="AY8924" s="65"/>
    </row>
    <row r="8925" spans="2:51" s="13" customFormat="1" ht="21">
      <c r="B8925" s="56" ph="1"/>
      <c r="H8925" s="65"/>
      <c r="I8925" s="65"/>
      <c r="J8925" s="65"/>
      <c r="K8925" s="65"/>
      <c r="L8925" s="65"/>
      <c r="M8925" s="65"/>
      <c r="N8925" s="65"/>
      <c r="O8925" s="65"/>
      <c r="P8925" s="65"/>
      <c r="Q8925" s="65"/>
      <c r="R8925" s="65"/>
      <c r="S8925" s="65"/>
      <c r="AF8925" s="65"/>
      <c r="AG8925" s="65"/>
      <c r="AH8925" s="65"/>
      <c r="AI8925" s="65"/>
      <c r="AJ8925" s="65"/>
      <c r="AK8925" s="65"/>
      <c r="AL8925" s="65"/>
      <c r="AM8925" s="65"/>
      <c r="AN8925" s="65"/>
      <c r="AO8925" s="65"/>
      <c r="AP8925" s="65"/>
      <c r="AQ8925" s="65"/>
      <c r="AR8925" s="65"/>
      <c r="AS8925" s="65"/>
      <c r="AT8925" s="65"/>
      <c r="AU8925" s="65"/>
      <c r="AV8925" s="65"/>
      <c r="AW8925" s="65"/>
      <c r="AX8925" s="65"/>
      <c r="AY8925" s="65"/>
    </row>
    <row r="8926" spans="2:51" s="13" customFormat="1" ht="21">
      <c r="B8926" s="56" ph="1"/>
      <c r="H8926" s="65"/>
      <c r="I8926" s="65"/>
      <c r="J8926" s="65"/>
      <c r="K8926" s="65"/>
      <c r="L8926" s="65"/>
      <c r="M8926" s="65"/>
      <c r="N8926" s="65"/>
      <c r="O8926" s="65"/>
      <c r="P8926" s="65"/>
      <c r="Q8926" s="65"/>
      <c r="R8926" s="65"/>
      <c r="S8926" s="65"/>
      <c r="AF8926" s="65"/>
      <c r="AG8926" s="65"/>
      <c r="AH8926" s="65"/>
      <c r="AI8926" s="65"/>
      <c r="AJ8926" s="65"/>
      <c r="AK8926" s="65"/>
      <c r="AL8926" s="65"/>
      <c r="AM8926" s="65"/>
      <c r="AN8926" s="65"/>
      <c r="AO8926" s="65"/>
      <c r="AP8926" s="65"/>
      <c r="AQ8926" s="65"/>
      <c r="AR8926" s="65"/>
      <c r="AS8926" s="65"/>
      <c r="AT8926" s="65"/>
      <c r="AU8926" s="65"/>
      <c r="AV8926" s="65"/>
      <c r="AW8926" s="65"/>
      <c r="AX8926" s="65"/>
      <c r="AY8926" s="65"/>
    </row>
    <row r="8927" spans="2:51" s="13" customFormat="1" ht="21">
      <c r="B8927" s="56" ph="1"/>
      <c r="H8927" s="65"/>
      <c r="I8927" s="65"/>
      <c r="J8927" s="65"/>
      <c r="K8927" s="65"/>
      <c r="L8927" s="65"/>
      <c r="M8927" s="65"/>
      <c r="N8927" s="65"/>
      <c r="O8927" s="65"/>
      <c r="P8927" s="65"/>
      <c r="Q8927" s="65"/>
      <c r="R8927" s="65"/>
      <c r="S8927" s="65"/>
      <c r="AF8927" s="65"/>
      <c r="AG8927" s="65"/>
      <c r="AH8927" s="65"/>
      <c r="AI8927" s="65"/>
      <c r="AJ8927" s="65"/>
      <c r="AK8927" s="65"/>
      <c r="AL8927" s="65"/>
      <c r="AM8927" s="65"/>
      <c r="AN8927" s="65"/>
      <c r="AO8927" s="65"/>
      <c r="AP8927" s="65"/>
      <c r="AQ8927" s="65"/>
      <c r="AR8927" s="65"/>
      <c r="AS8927" s="65"/>
      <c r="AT8927" s="65"/>
      <c r="AU8927" s="65"/>
      <c r="AV8927" s="65"/>
      <c r="AW8927" s="65"/>
      <c r="AX8927" s="65"/>
      <c r="AY8927" s="65"/>
    </row>
    <row r="8928" spans="2:51" s="13" customFormat="1" ht="21">
      <c r="B8928" s="56" ph="1"/>
      <c r="H8928" s="65"/>
      <c r="I8928" s="65"/>
      <c r="J8928" s="65"/>
      <c r="K8928" s="65"/>
      <c r="L8928" s="65"/>
      <c r="M8928" s="65"/>
      <c r="N8928" s="65"/>
      <c r="O8928" s="65"/>
      <c r="P8928" s="65"/>
      <c r="Q8928" s="65"/>
      <c r="R8928" s="65"/>
      <c r="S8928" s="65"/>
      <c r="AF8928" s="65"/>
      <c r="AG8928" s="65"/>
      <c r="AH8928" s="65"/>
      <c r="AI8928" s="65"/>
      <c r="AJ8928" s="65"/>
      <c r="AK8928" s="65"/>
      <c r="AL8928" s="65"/>
      <c r="AM8928" s="65"/>
      <c r="AN8928" s="65"/>
      <c r="AO8928" s="65"/>
      <c r="AP8928" s="65"/>
      <c r="AQ8928" s="65"/>
      <c r="AR8928" s="65"/>
      <c r="AS8928" s="65"/>
      <c r="AT8928" s="65"/>
      <c r="AU8928" s="65"/>
      <c r="AV8928" s="65"/>
      <c r="AW8928" s="65"/>
      <c r="AX8928" s="65"/>
      <c r="AY8928" s="65"/>
    </row>
    <row r="8929" spans="2:51" s="13" customFormat="1" ht="21">
      <c r="B8929" s="56" ph="1"/>
      <c r="H8929" s="65"/>
      <c r="I8929" s="65"/>
      <c r="J8929" s="65"/>
      <c r="K8929" s="65"/>
      <c r="L8929" s="65"/>
      <c r="M8929" s="65"/>
      <c r="N8929" s="65"/>
      <c r="O8929" s="65"/>
      <c r="P8929" s="65"/>
      <c r="Q8929" s="65"/>
      <c r="R8929" s="65"/>
      <c r="S8929" s="65"/>
      <c r="AF8929" s="65"/>
      <c r="AG8929" s="65"/>
      <c r="AH8929" s="65"/>
      <c r="AI8929" s="65"/>
      <c r="AJ8929" s="65"/>
      <c r="AK8929" s="65"/>
      <c r="AL8929" s="65"/>
      <c r="AM8929" s="65"/>
      <c r="AN8929" s="65"/>
      <c r="AO8929" s="65"/>
      <c r="AP8929" s="65"/>
      <c r="AQ8929" s="65"/>
      <c r="AR8929" s="65"/>
      <c r="AS8929" s="65"/>
      <c r="AT8929" s="65"/>
      <c r="AU8929" s="65"/>
      <c r="AV8929" s="65"/>
      <c r="AW8929" s="65"/>
      <c r="AX8929" s="65"/>
      <c r="AY8929" s="65"/>
    </row>
    <row r="8930" spans="2:51" s="13" customFormat="1" ht="21">
      <c r="B8930" s="56" ph="1"/>
      <c r="H8930" s="65"/>
      <c r="I8930" s="65"/>
      <c r="J8930" s="65"/>
      <c r="K8930" s="65"/>
      <c r="L8930" s="65"/>
      <c r="M8930" s="65"/>
      <c r="N8930" s="65"/>
      <c r="O8930" s="65"/>
      <c r="P8930" s="65"/>
      <c r="Q8930" s="65"/>
      <c r="R8930" s="65"/>
      <c r="S8930" s="65"/>
      <c r="AF8930" s="65"/>
      <c r="AG8930" s="65"/>
      <c r="AH8930" s="65"/>
      <c r="AI8930" s="65"/>
      <c r="AJ8930" s="65"/>
      <c r="AK8930" s="65"/>
      <c r="AL8930" s="65"/>
      <c r="AM8930" s="65"/>
      <c r="AN8930" s="65"/>
      <c r="AO8930" s="65"/>
      <c r="AP8930" s="65"/>
      <c r="AQ8930" s="65"/>
      <c r="AR8930" s="65"/>
      <c r="AS8930" s="65"/>
      <c r="AT8930" s="65"/>
      <c r="AU8930" s="65"/>
      <c r="AV8930" s="65"/>
      <c r="AW8930" s="65"/>
      <c r="AX8930" s="65"/>
      <c r="AY8930" s="65"/>
    </row>
    <row r="8931" spans="2:51" s="13" customFormat="1" ht="21">
      <c r="B8931" s="56" ph="1"/>
      <c r="H8931" s="65"/>
      <c r="I8931" s="65"/>
      <c r="J8931" s="65"/>
      <c r="K8931" s="65"/>
      <c r="L8931" s="65"/>
      <c r="M8931" s="65"/>
      <c r="N8931" s="65"/>
      <c r="O8931" s="65"/>
      <c r="P8931" s="65"/>
      <c r="Q8931" s="65"/>
      <c r="R8931" s="65"/>
      <c r="S8931" s="65"/>
      <c r="AF8931" s="65"/>
      <c r="AG8931" s="65"/>
      <c r="AH8931" s="65"/>
      <c r="AI8931" s="65"/>
      <c r="AJ8931" s="65"/>
      <c r="AK8931" s="65"/>
      <c r="AL8931" s="65"/>
      <c r="AM8931" s="65"/>
      <c r="AN8931" s="65"/>
      <c r="AO8931" s="65"/>
      <c r="AP8931" s="65"/>
      <c r="AQ8931" s="65"/>
      <c r="AR8931" s="65"/>
      <c r="AS8931" s="65"/>
      <c r="AT8931" s="65"/>
      <c r="AU8931" s="65"/>
      <c r="AV8931" s="65"/>
      <c r="AW8931" s="65"/>
      <c r="AX8931" s="65"/>
      <c r="AY8931" s="65"/>
    </row>
    <row r="8933" spans="2:51" s="13" customFormat="1" ht="21">
      <c r="B8933" s="56" ph="1"/>
      <c r="H8933" s="65"/>
      <c r="I8933" s="65"/>
      <c r="J8933" s="65"/>
      <c r="K8933" s="65"/>
      <c r="L8933" s="65"/>
      <c r="M8933" s="65"/>
      <c r="N8933" s="65"/>
      <c r="O8933" s="65"/>
      <c r="P8933" s="65"/>
      <c r="Q8933" s="65"/>
      <c r="R8933" s="65"/>
      <c r="S8933" s="65"/>
      <c r="AF8933" s="65"/>
      <c r="AG8933" s="65"/>
      <c r="AH8933" s="65"/>
      <c r="AI8933" s="65"/>
      <c r="AJ8933" s="65"/>
      <c r="AK8933" s="65"/>
      <c r="AL8933" s="65"/>
      <c r="AM8933" s="65"/>
      <c r="AN8933" s="65"/>
      <c r="AO8933" s="65"/>
      <c r="AP8933" s="65"/>
      <c r="AQ8933" s="65"/>
      <c r="AR8933" s="65"/>
      <c r="AS8933" s="65"/>
      <c r="AT8933" s="65"/>
      <c r="AU8933" s="65"/>
      <c r="AV8933" s="65"/>
      <c r="AW8933" s="65"/>
      <c r="AX8933" s="65"/>
      <c r="AY8933" s="65"/>
    </row>
    <row r="8934" spans="2:51" s="13" customFormat="1" ht="21">
      <c r="B8934" s="56" ph="1"/>
      <c r="H8934" s="65"/>
      <c r="I8934" s="65"/>
      <c r="J8934" s="65"/>
      <c r="K8934" s="65"/>
      <c r="L8934" s="65"/>
      <c r="M8934" s="65"/>
      <c r="N8934" s="65"/>
      <c r="O8934" s="65"/>
      <c r="P8934" s="65"/>
      <c r="Q8934" s="65"/>
      <c r="R8934" s="65"/>
      <c r="S8934" s="65"/>
      <c r="AF8934" s="65"/>
      <c r="AG8934" s="65"/>
      <c r="AH8934" s="65"/>
      <c r="AI8934" s="65"/>
      <c r="AJ8934" s="65"/>
      <c r="AK8934" s="65"/>
      <c r="AL8934" s="65"/>
      <c r="AM8934" s="65"/>
      <c r="AN8934" s="65"/>
      <c r="AO8934" s="65"/>
      <c r="AP8934" s="65"/>
      <c r="AQ8934" s="65"/>
      <c r="AR8934" s="65"/>
      <c r="AS8934" s="65"/>
      <c r="AT8934" s="65"/>
      <c r="AU8934" s="65"/>
      <c r="AV8934" s="65"/>
      <c r="AW8934" s="65"/>
      <c r="AX8934" s="65"/>
      <c r="AY8934" s="65"/>
    </row>
    <row r="8935" spans="2:51" s="13" customFormat="1" ht="21">
      <c r="B8935" s="56" ph="1"/>
      <c r="H8935" s="65"/>
      <c r="I8935" s="65"/>
      <c r="J8935" s="65"/>
      <c r="K8935" s="65"/>
      <c r="L8935" s="65"/>
      <c r="M8935" s="65"/>
      <c r="N8935" s="65"/>
      <c r="O8935" s="65"/>
      <c r="P8935" s="65"/>
      <c r="Q8935" s="65"/>
      <c r="R8935" s="65"/>
      <c r="S8935" s="65"/>
      <c r="AF8935" s="65"/>
      <c r="AG8935" s="65"/>
      <c r="AH8935" s="65"/>
      <c r="AI8935" s="65"/>
      <c r="AJ8935" s="65"/>
      <c r="AK8935" s="65"/>
      <c r="AL8935" s="65"/>
      <c r="AM8935" s="65"/>
      <c r="AN8935" s="65"/>
      <c r="AO8935" s="65"/>
      <c r="AP8935" s="65"/>
      <c r="AQ8935" s="65"/>
      <c r="AR8935" s="65"/>
      <c r="AS8935" s="65"/>
      <c r="AT8935" s="65"/>
      <c r="AU8935" s="65"/>
      <c r="AV8935" s="65"/>
      <c r="AW8935" s="65"/>
      <c r="AX8935" s="65"/>
      <c r="AY8935" s="65"/>
    </row>
    <row r="8936" spans="2:51" s="13" customFormat="1" ht="21">
      <c r="B8936" s="56" ph="1"/>
      <c r="H8936" s="65"/>
      <c r="I8936" s="65"/>
      <c r="J8936" s="65"/>
      <c r="K8936" s="65"/>
      <c r="L8936" s="65"/>
      <c r="M8936" s="65"/>
      <c r="N8936" s="65"/>
      <c r="O8936" s="65"/>
      <c r="P8936" s="65"/>
      <c r="Q8936" s="65"/>
      <c r="R8936" s="65"/>
      <c r="S8936" s="65"/>
      <c r="AF8936" s="65"/>
      <c r="AG8936" s="65"/>
      <c r="AH8936" s="65"/>
      <c r="AI8936" s="65"/>
      <c r="AJ8936" s="65"/>
      <c r="AK8936" s="65"/>
      <c r="AL8936" s="65"/>
      <c r="AM8936" s="65"/>
      <c r="AN8936" s="65"/>
      <c r="AO8936" s="65"/>
      <c r="AP8936" s="65"/>
      <c r="AQ8936" s="65"/>
      <c r="AR8936" s="65"/>
      <c r="AS8936" s="65"/>
      <c r="AT8936" s="65"/>
      <c r="AU8936" s="65"/>
      <c r="AV8936" s="65"/>
      <c r="AW8936" s="65"/>
      <c r="AX8936" s="65"/>
      <c r="AY8936" s="65"/>
    </row>
    <row r="8938" spans="2:51" s="13" customFormat="1" ht="21">
      <c r="B8938" s="56" ph="1"/>
      <c r="H8938" s="65"/>
      <c r="I8938" s="65"/>
      <c r="J8938" s="65"/>
      <c r="K8938" s="65"/>
      <c r="L8938" s="65"/>
      <c r="M8938" s="65"/>
      <c r="N8938" s="65"/>
      <c r="O8938" s="65"/>
      <c r="P8938" s="65"/>
      <c r="Q8938" s="65"/>
      <c r="R8938" s="65"/>
      <c r="S8938" s="65"/>
      <c r="AF8938" s="65"/>
      <c r="AG8938" s="65"/>
      <c r="AH8938" s="65"/>
      <c r="AI8938" s="65"/>
      <c r="AJ8938" s="65"/>
      <c r="AK8938" s="65"/>
      <c r="AL8938" s="65"/>
      <c r="AM8938" s="65"/>
      <c r="AN8938" s="65"/>
      <c r="AO8938" s="65"/>
      <c r="AP8938" s="65"/>
      <c r="AQ8938" s="65"/>
      <c r="AR8938" s="65"/>
      <c r="AS8938" s="65"/>
      <c r="AT8938" s="65"/>
      <c r="AU8938" s="65"/>
      <c r="AV8938" s="65"/>
      <c r="AW8938" s="65"/>
      <c r="AX8938" s="65"/>
      <c r="AY8938" s="65"/>
    </row>
    <row r="8939" spans="2:51" s="13" customFormat="1" ht="21">
      <c r="B8939" s="56" ph="1"/>
      <c r="H8939" s="65"/>
      <c r="I8939" s="65"/>
      <c r="J8939" s="65"/>
      <c r="K8939" s="65"/>
      <c r="L8939" s="65"/>
      <c r="M8939" s="65"/>
      <c r="N8939" s="65"/>
      <c r="O8939" s="65"/>
      <c r="P8939" s="65"/>
      <c r="Q8939" s="65"/>
      <c r="R8939" s="65"/>
      <c r="S8939" s="65"/>
      <c r="AF8939" s="65"/>
      <c r="AG8939" s="65"/>
      <c r="AH8939" s="65"/>
      <c r="AI8939" s="65"/>
      <c r="AJ8939" s="65"/>
      <c r="AK8939" s="65"/>
      <c r="AL8939" s="65"/>
      <c r="AM8939" s="65"/>
      <c r="AN8939" s="65"/>
      <c r="AO8939" s="65"/>
      <c r="AP8939" s="65"/>
      <c r="AQ8939" s="65"/>
      <c r="AR8939" s="65"/>
      <c r="AS8939" s="65"/>
      <c r="AT8939" s="65"/>
      <c r="AU8939" s="65"/>
      <c r="AV8939" s="65"/>
      <c r="AW8939" s="65"/>
      <c r="AX8939" s="65"/>
      <c r="AY8939" s="65"/>
    </row>
    <row r="8940" spans="2:51" s="13" customFormat="1" ht="21">
      <c r="B8940" s="56" ph="1"/>
      <c r="H8940" s="65"/>
      <c r="I8940" s="65"/>
      <c r="J8940" s="65"/>
      <c r="K8940" s="65"/>
      <c r="L8940" s="65"/>
      <c r="M8940" s="65"/>
      <c r="N8940" s="65"/>
      <c r="O8940" s="65"/>
      <c r="P8940" s="65"/>
      <c r="Q8940" s="65"/>
      <c r="R8940" s="65"/>
      <c r="S8940" s="65"/>
      <c r="AF8940" s="65"/>
      <c r="AG8940" s="65"/>
      <c r="AH8940" s="65"/>
      <c r="AI8940" s="65"/>
      <c r="AJ8940" s="65"/>
      <c r="AK8940" s="65"/>
      <c r="AL8940" s="65"/>
      <c r="AM8940" s="65"/>
      <c r="AN8940" s="65"/>
      <c r="AO8940" s="65"/>
      <c r="AP8940" s="65"/>
      <c r="AQ8940" s="65"/>
      <c r="AR8940" s="65"/>
      <c r="AS8940" s="65"/>
      <c r="AT8940" s="65"/>
      <c r="AU8940" s="65"/>
      <c r="AV8940" s="65"/>
      <c r="AW8940" s="65"/>
      <c r="AX8940" s="65"/>
      <c r="AY8940" s="65"/>
    </row>
    <row r="8941" spans="2:51" s="13" customFormat="1" ht="21">
      <c r="B8941" s="56" ph="1"/>
      <c r="H8941" s="65"/>
      <c r="I8941" s="65"/>
      <c r="J8941" s="65"/>
      <c r="K8941" s="65"/>
      <c r="L8941" s="65"/>
      <c r="M8941" s="65"/>
      <c r="N8941" s="65"/>
      <c r="O8941" s="65"/>
      <c r="P8941" s="65"/>
      <c r="Q8941" s="65"/>
      <c r="R8941" s="65"/>
      <c r="S8941" s="65"/>
      <c r="AF8941" s="65"/>
      <c r="AG8941" s="65"/>
      <c r="AH8941" s="65"/>
      <c r="AI8941" s="65"/>
      <c r="AJ8941" s="65"/>
      <c r="AK8941" s="65"/>
      <c r="AL8941" s="65"/>
      <c r="AM8941" s="65"/>
      <c r="AN8941" s="65"/>
      <c r="AO8941" s="65"/>
      <c r="AP8941" s="65"/>
      <c r="AQ8941" s="65"/>
      <c r="AR8941" s="65"/>
      <c r="AS8941" s="65"/>
      <c r="AT8941" s="65"/>
      <c r="AU8941" s="65"/>
      <c r="AV8941" s="65"/>
      <c r="AW8941" s="65"/>
      <c r="AX8941" s="65"/>
      <c r="AY8941" s="65"/>
    </row>
    <row r="8942" spans="2:51" s="13" customFormat="1" ht="21">
      <c r="B8942" s="56" ph="1"/>
      <c r="H8942" s="65"/>
      <c r="I8942" s="65"/>
      <c r="J8942" s="65"/>
      <c r="K8942" s="65"/>
      <c r="L8942" s="65"/>
      <c r="M8942" s="65"/>
      <c r="N8942" s="65"/>
      <c r="O8942" s="65"/>
      <c r="P8942" s="65"/>
      <c r="Q8942" s="65"/>
      <c r="R8942" s="65"/>
      <c r="S8942" s="65"/>
      <c r="AF8942" s="65"/>
      <c r="AG8942" s="65"/>
      <c r="AH8942" s="65"/>
      <c r="AI8942" s="65"/>
      <c r="AJ8942" s="65"/>
      <c r="AK8942" s="65"/>
      <c r="AL8942" s="65"/>
      <c r="AM8942" s="65"/>
      <c r="AN8942" s="65"/>
      <c r="AO8942" s="65"/>
      <c r="AP8942" s="65"/>
      <c r="AQ8942" s="65"/>
      <c r="AR8942" s="65"/>
      <c r="AS8942" s="65"/>
      <c r="AT8942" s="65"/>
      <c r="AU8942" s="65"/>
      <c r="AV8942" s="65"/>
      <c r="AW8942" s="65"/>
      <c r="AX8942" s="65"/>
      <c r="AY8942" s="65"/>
    </row>
    <row r="8943" spans="2:51" s="13" customFormat="1" ht="21">
      <c r="B8943" s="56" ph="1"/>
      <c r="H8943" s="65"/>
      <c r="I8943" s="65"/>
      <c r="J8943" s="65"/>
      <c r="K8943" s="65"/>
      <c r="L8943" s="65"/>
      <c r="M8943" s="65"/>
      <c r="N8943" s="65"/>
      <c r="O8943" s="65"/>
      <c r="P8943" s="65"/>
      <c r="Q8943" s="65"/>
      <c r="R8943" s="65"/>
      <c r="S8943" s="65"/>
      <c r="AF8943" s="65"/>
      <c r="AG8943" s="65"/>
      <c r="AH8943" s="65"/>
      <c r="AI8943" s="65"/>
      <c r="AJ8943" s="65"/>
      <c r="AK8943" s="65"/>
      <c r="AL8943" s="65"/>
      <c r="AM8943" s="65"/>
      <c r="AN8943" s="65"/>
      <c r="AO8943" s="65"/>
      <c r="AP8943" s="65"/>
      <c r="AQ8943" s="65"/>
      <c r="AR8943" s="65"/>
      <c r="AS8943" s="65"/>
      <c r="AT8943" s="65"/>
      <c r="AU8943" s="65"/>
      <c r="AV8943" s="65"/>
      <c r="AW8943" s="65"/>
      <c r="AX8943" s="65"/>
      <c r="AY8943" s="65"/>
    </row>
    <row r="8944" spans="2:51" s="13" customFormat="1" ht="21">
      <c r="B8944" s="56" ph="1"/>
      <c r="H8944" s="65"/>
      <c r="I8944" s="65"/>
      <c r="J8944" s="65"/>
      <c r="K8944" s="65"/>
      <c r="L8944" s="65"/>
      <c r="M8944" s="65"/>
      <c r="N8944" s="65"/>
      <c r="O8944" s="65"/>
      <c r="P8944" s="65"/>
      <c r="Q8944" s="65"/>
      <c r="R8944" s="65"/>
      <c r="S8944" s="65"/>
      <c r="AF8944" s="65"/>
      <c r="AG8944" s="65"/>
      <c r="AH8944" s="65"/>
      <c r="AI8944" s="65"/>
      <c r="AJ8944" s="65"/>
      <c r="AK8944" s="65"/>
      <c r="AL8944" s="65"/>
      <c r="AM8944" s="65"/>
      <c r="AN8944" s="65"/>
      <c r="AO8944" s="65"/>
      <c r="AP8944" s="65"/>
      <c r="AQ8944" s="65"/>
      <c r="AR8944" s="65"/>
      <c r="AS8944" s="65"/>
      <c r="AT8944" s="65"/>
      <c r="AU8944" s="65"/>
      <c r="AV8944" s="65"/>
      <c r="AW8944" s="65"/>
      <c r="AX8944" s="65"/>
      <c r="AY8944" s="65"/>
    </row>
    <row r="8945" spans="2:51" s="13" customFormat="1" ht="21">
      <c r="B8945" s="56" ph="1"/>
      <c r="H8945" s="65"/>
      <c r="I8945" s="65"/>
      <c r="J8945" s="65"/>
      <c r="K8945" s="65"/>
      <c r="L8945" s="65"/>
      <c r="M8945" s="65"/>
      <c r="N8945" s="65"/>
      <c r="O8945" s="65"/>
      <c r="P8945" s="65"/>
      <c r="Q8945" s="65"/>
      <c r="R8945" s="65"/>
      <c r="S8945" s="65"/>
      <c r="AF8945" s="65"/>
      <c r="AG8945" s="65"/>
      <c r="AH8945" s="65"/>
      <c r="AI8945" s="65"/>
      <c r="AJ8945" s="65"/>
      <c r="AK8945" s="65"/>
      <c r="AL8945" s="65"/>
      <c r="AM8945" s="65"/>
      <c r="AN8945" s="65"/>
      <c r="AO8945" s="65"/>
      <c r="AP8945" s="65"/>
      <c r="AQ8945" s="65"/>
      <c r="AR8945" s="65"/>
      <c r="AS8945" s="65"/>
      <c r="AT8945" s="65"/>
      <c r="AU8945" s="65"/>
      <c r="AV8945" s="65"/>
      <c r="AW8945" s="65"/>
      <c r="AX8945" s="65"/>
      <c r="AY8945" s="65"/>
    </row>
    <row r="8946" spans="2:51" s="13" customFormat="1" ht="21">
      <c r="B8946" s="56" ph="1"/>
      <c r="H8946" s="65"/>
      <c r="I8946" s="65"/>
      <c r="J8946" s="65"/>
      <c r="K8946" s="65"/>
      <c r="L8946" s="65"/>
      <c r="M8946" s="65"/>
      <c r="N8946" s="65"/>
      <c r="O8946" s="65"/>
      <c r="P8946" s="65"/>
      <c r="Q8946" s="65"/>
      <c r="R8946" s="65"/>
      <c r="S8946" s="65"/>
      <c r="AF8946" s="65"/>
      <c r="AG8946" s="65"/>
      <c r="AH8946" s="65"/>
      <c r="AI8946" s="65"/>
      <c r="AJ8946" s="65"/>
      <c r="AK8946" s="65"/>
      <c r="AL8946" s="65"/>
      <c r="AM8946" s="65"/>
      <c r="AN8946" s="65"/>
      <c r="AO8946" s="65"/>
      <c r="AP8946" s="65"/>
      <c r="AQ8946" s="65"/>
      <c r="AR8946" s="65"/>
      <c r="AS8946" s="65"/>
      <c r="AT8946" s="65"/>
      <c r="AU8946" s="65"/>
      <c r="AV8946" s="65"/>
      <c r="AW8946" s="65"/>
      <c r="AX8946" s="65"/>
      <c r="AY8946" s="65"/>
    </row>
    <row r="8948" spans="2:51" s="13" customFormat="1" ht="21">
      <c r="B8948" s="56" ph="1"/>
      <c r="H8948" s="65"/>
      <c r="I8948" s="65"/>
      <c r="J8948" s="65"/>
      <c r="K8948" s="65"/>
      <c r="L8948" s="65"/>
      <c r="M8948" s="65"/>
      <c r="N8948" s="65"/>
      <c r="O8948" s="65"/>
      <c r="P8948" s="65"/>
      <c r="Q8948" s="65"/>
      <c r="R8948" s="65"/>
      <c r="S8948" s="65"/>
      <c r="AF8948" s="65"/>
      <c r="AG8948" s="65"/>
      <c r="AH8948" s="65"/>
      <c r="AI8948" s="65"/>
      <c r="AJ8948" s="65"/>
      <c r="AK8948" s="65"/>
      <c r="AL8948" s="65"/>
      <c r="AM8948" s="65"/>
      <c r="AN8948" s="65"/>
      <c r="AO8948" s="65"/>
      <c r="AP8948" s="65"/>
      <c r="AQ8948" s="65"/>
      <c r="AR8948" s="65"/>
      <c r="AS8948" s="65"/>
      <c r="AT8948" s="65"/>
      <c r="AU8948" s="65"/>
      <c r="AV8948" s="65"/>
      <c r="AW8948" s="65"/>
      <c r="AX8948" s="65"/>
      <c r="AY8948" s="65"/>
    </row>
    <row r="8949" spans="2:51" s="13" customFormat="1" ht="21">
      <c r="B8949" s="56" ph="1"/>
      <c r="H8949" s="65"/>
      <c r="I8949" s="65"/>
      <c r="J8949" s="65"/>
      <c r="K8949" s="65"/>
      <c r="L8949" s="65"/>
      <c r="M8949" s="65"/>
      <c r="N8949" s="65"/>
      <c r="O8949" s="65"/>
      <c r="P8949" s="65"/>
      <c r="Q8949" s="65"/>
      <c r="R8949" s="65"/>
      <c r="S8949" s="65"/>
      <c r="AF8949" s="65"/>
      <c r="AG8949" s="65"/>
      <c r="AH8949" s="65"/>
      <c r="AI8949" s="65"/>
      <c r="AJ8949" s="65"/>
      <c r="AK8949" s="65"/>
      <c r="AL8949" s="65"/>
      <c r="AM8949" s="65"/>
      <c r="AN8949" s="65"/>
      <c r="AO8949" s="65"/>
      <c r="AP8949" s="65"/>
      <c r="AQ8949" s="65"/>
      <c r="AR8949" s="65"/>
      <c r="AS8949" s="65"/>
      <c r="AT8949" s="65"/>
      <c r="AU8949" s="65"/>
      <c r="AV8949" s="65"/>
      <c r="AW8949" s="65"/>
      <c r="AX8949" s="65"/>
      <c r="AY8949" s="65"/>
    </row>
    <row r="8950" spans="2:51" s="13" customFormat="1" ht="21">
      <c r="B8950" s="56" ph="1"/>
      <c r="H8950" s="65"/>
      <c r="I8950" s="65"/>
      <c r="J8950" s="65"/>
      <c r="K8950" s="65"/>
      <c r="L8950" s="65"/>
      <c r="M8950" s="65"/>
      <c r="N8950" s="65"/>
      <c r="O8950" s="65"/>
      <c r="P8950" s="65"/>
      <c r="Q8950" s="65"/>
      <c r="R8950" s="65"/>
      <c r="S8950" s="65"/>
      <c r="AF8950" s="65"/>
      <c r="AG8950" s="65"/>
      <c r="AH8950" s="65"/>
      <c r="AI8950" s="65"/>
      <c r="AJ8950" s="65"/>
      <c r="AK8950" s="65"/>
      <c r="AL8950" s="65"/>
      <c r="AM8950" s="65"/>
      <c r="AN8950" s="65"/>
      <c r="AO8950" s="65"/>
      <c r="AP8950" s="65"/>
      <c r="AQ8950" s="65"/>
      <c r="AR8950" s="65"/>
      <c r="AS8950" s="65"/>
      <c r="AT8950" s="65"/>
      <c r="AU8950" s="65"/>
      <c r="AV8950" s="65"/>
      <c r="AW8950" s="65"/>
      <c r="AX8950" s="65"/>
      <c r="AY8950" s="65"/>
    </row>
    <row r="8951" spans="2:51" s="13" customFormat="1" ht="21">
      <c r="B8951" s="56" ph="1"/>
      <c r="H8951" s="65"/>
      <c r="I8951" s="65"/>
      <c r="J8951" s="65"/>
      <c r="K8951" s="65"/>
      <c r="L8951" s="65"/>
      <c r="M8951" s="65"/>
      <c r="N8951" s="65"/>
      <c r="O8951" s="65"/>
      <c r="P8951" s="65"/>
      <c r="Q8951" s="65"/>
      <c r="R8951" s="65"/>
      <c r="S8951" s="65"/>
      <c r="AF8951" s="65"/>
      <c r="AG8951" s="65"/>
      <c r="AH8951" s="65"/>
      <c r="AI8951" s="65"/>
      <c r="AJ8951" s="65"/>
      <c r="AK8951" s="65"/>
      <c r="AL8951" s="65"/>
      <c r="AM8951" s="65"/>
      <c r="AN8951" s="65"/>
      <c r="AO8951" s="65"/>
      <c r="AP8951" s="65"/>
      <c r="AQ8951" s="65"/>
      <c r="AR8951" s="65"/>
      <c r="AS8951" s="65"/>
      <c r="AT8951" s="65"/>
      <c r="AU8951" s="65"/>
      <c r="AV8951" s="65"/>
      <c r="AW8951" s="65"/>
      <c r="AX8951" s="65"/>
      <c r="AY8951" s="65"/>
    </row>
    <row r="8952" spans="2:51" s="13" customFormat="1" ht="21">
      <c r="B8952" s="56" ph="1"/>
      <c r="H8952" s="65"/>
      <c r="I8952" s="65"/>
      <c r="J8952" s="65"/>
      <c r="K8952" s="65"/>
      <c r="L8952" s="65"/>
      <c r="M8952" s="65"/>
      <c r="N8952" s="65"/>
      <c r="O8952" s="65"/>
      <c r="P8952" s="65"/>
      <c r="Q8952" s="65"/>
      <c r="R8952" s="65"/>
      <c r="S8952" s="65"/>
      <c r="AF8952" s="65"/>
      <c r="AG8952" s="65"/>
      <c r="AH8952" s="65"/>
      <c r="AI8952" s="65"/>
      <c r="AJ8952" s="65"/>
      <c r="AK8952" s="65"/>
      <c r="AL8952" s="65"/>
      <c r="AM8952" s="65"/>
      <c r="AN8952" s="65"/>
      <c r="AO8952" s="65"/>
      <c r="AP8952" s="65"/>
      <c r="AQ8952" s="65"/>
      <c r="AR8952" s="65"/>
      <c r="AS8952" s="65"/>
      <c r="AT8952" s="65"/>
      <c r="AU8952" s="65"/>
      <c r="AV8952" s="65"/>
      <c r="AW8952" s="65"/>
      <c r="AX8952" s="65"/>
      <c r="AY8952" s="65"/>
    </row>
    <row r="8953" spans="2:51" s="13" customFormat="1" ht="21">
      <c r="B8953" s="56" ph="1"/>
      <c r="H8953" s="65"/>
      <c r="I8953" s="65"/>
      <c r="J8953" s="65"/>
      <c r="K8953" s="65"/>
      <c r="L8953" s="65"/>
      <c r="M8953" s="65"/>
      <c r="N8953" s="65"/>
      <c r="O8953" s="65"/>
      <c r="P8953" s="65"/>
      <c r="Q8953" s="65"/>
      <c r="R8953" s="65"/>
      <c r="S8953" s="65"/>
      <c r="AF8953" s="65"/>
      <c r="AG8953" s="65"/>
      <c r="AH8953" s="65"/>
      <c r="AI8953" s="65"/>
      <c r="AJ8953" s="65"/>
      <c r="AK8953" s="65"/>
      <c r="AL8953" s="65"/>
      <c r="AM8953" s="65"/>
      <c r="AN8953" s="65"/>
      <c r="AO8953" s="65"/>
      <c r="AP8953" s="65"/>
      <c r="AQ8953" s="65"/>
      <c r="AR8953" s="65"/>
      <c r="AS8953" s="65"/>
      <c r="AT8953" s="65"/>
      <c r="AU8953" s="65"/>
      <c r="AV8953" s="65"/>
      <c r="AW8953" s="65"/>
      <c r="AX8953" s="65"/>
      <c r="AY8953" s="65"/>
    </row>
    <row r="8954" spans="2:51" s="13" customFormat="1" ht="21">
      <c r="B8954" s="56" ph="1"/>
      <c r="H8954" s="65"/>
      <c r="I8954" s="65"/>
      <c r="J8954" s="65"/>
      <c r="K8954" s="65"/>
      <c r="L8954" s="65"/>
      <c r="M8954" s="65"/>
      <c r="N8954" s="65"/>
      <c r="O8954" s="65"/>
      <c r="P8954" s="65"/>
      <c r="Q8954" s="65"/>
      <c r="R8954" s="65"/>
      <c r="S8954" s="65"/>
      <c r="AF8954" s="65"/>
      <c r="AG8954" s="65"/>
      <c r="AH8954" s="65"/>
      <c r="AI8954" s="65"/>
      <c r="AJ8954" s="65"/>
      <c r="AK8954" s="65"/>
      <c r="AL8954" s="65"/>
      <c r="AM8954" s="65"/>
      <c r="AN8954" s="65"/>
      <c r="AO8954" s="65"/>
      <c r="AP8954" s="65"/>
      <c r="AQ8954" s="65"/>
      <c r="AR8954" s="65"/>
      <c r="AS8954" s="65"/>
      <c r="AT8954" s="65"/>
      <c r="AU8954" s="65"/>
      <c r="AV8954" s="65"/>
      <c r="AW8954" s="65"/>
      <c r="AX8954" s="65"/>
      <c r="AY8954" s="65"/>
    </row>
    <row r="8956" spans="2:51" s="13" customFormat="1" ht="21">
      <c r="B8956" s="56" ph="1"/>
      <c r="H8956" s="65"/>
      <c r="I8956" s="65"/>
      <c r="J8956" s="65"/>
      <c r="K8956" s="65"/>
      <c r="L8956" s="65"/>
      <c r="M8956" s="65"/>
      <c r="N8956" s="65"/>
      <c r="O8956" s="65"/>
      <c r="P8956" s="65"/>
      <c r="Q8956" s="65"/>
      <c r="R8956" s="65"/>
      <c r="S8956" s="65"/>
      <c r="AF8956" s="65"/>
      <c r="AG8956" s="65"/>
      <c r="AH8956" s="65"/>
      <c r="AI8956" s="65"/>
      <c r="AJ8956" s="65"/>
      <c r="AK8956" s="65"/>
      <c r="AL8956" s="65"/>
      <c r="AM8956" s="65"/>
      <c r="AN8956" s="65"/>
      <c r="AO8956" s="65"/>
      <c r="AP8956" s="65"/>
      <c r="AQ8956" s="65"/>
      <c r="AR8956" s="65"/>
      <c r="AS8956" s="65"/>
      <c r="AT8956" s="65"/>
      <c r="AU8956" s="65"/>
      <c r="AV8956" s="65"/>
      <c r="AW8956" s="65"/>
      <c r="AX8956" s="65"/>
      <c r="AY8956" s="65"/>
    </row>
    <row r="8957" spans="2:51" s="13" customFormat="1" ht="21">
      <c r="B8957" s="56" ph="1"/>
      <c r="H8957" s="65"/>
      <c r="I8957" s="65"/>
      <c r="J8957" s="65"/>
      <c r="K8957" s="65"/>
      <c r="L8957" s="65"/>
      <c r="M8957" s="65"/>
      <c r="N8957" s="65"/>
      <c r="O8957" s="65"/>
      <c r="P8957" s="65"/>
      <c r="Q8957" s="65"/>
      <c r="R8957" s="65"/>
      <c r="S8957" s="65"/>
      <c r="AF8957" s="65"/>
      <c r="AG8957" s="65"/>
      <c r="AH8957" s="65"/>
      <c r="AI8957" s="65"/>
      <c r="AJ8957" s="65"/>
      <c r="AK8957" s="65"/>
      <c r="AL8957" s="65"/>
      <c r="AM8957" s="65"/>
      <c r="AN8957" s="65"/>
      <c r="AO8957" s="65"/>
      <c r="AP8957" s="65"/>
      <c r="AQ8957" s="65"/>
      <c r="AR8957" s="65"/>
      <c r="AS8957" s="65"/>
      <c r="AT8957" s="65"/>
      <c r="AU8957" s="65"/>
      <c r="AV8957" s="65"/>
      <c r="AW8957" s="65"/>
      <c r="AX8957" s="65"/>
      <c r="AY8957" s="65"/>
    </row>
    <row r="8958" spans="2:51" s="13" customFormat="1" ht="21">
      <c r="B8958" s="56" ph="1"/>
      <c r="H8958" s="65"/>
      <c r="I8958" s="65"/>
      <c r="J8958" s="65"/>
      <c r="K8958" s="65"/>
      <c r="L8958" s="65"/>
      <c r="M8958" s="65"/>
      <c r="N8958" s="65"/>
      <c r="O8958" s="65"/>
      <c r="P8958" s="65"/>
      <c r="Q8958" s="65"/>
      <c r="R8958" s="65"/>
      <c r="S8958" s="65"/>
      <c r="AF8958" s="65"/>
      <c r="AG8958" s="65"/>
      <c r="AH8958" s="65"/>
      <c r="AI8958" s="65"/>
      <c r="AJ8958" s="65"/>
      <c r="AK8958" s="65"/>
      <c r="AL8958" s="65"/>
      <c r="AM8958" s="65"/>
      <c r="AN8958" s="65"/>
      <c r="AO8958" s="65"/>
      <c r="AP8958" s="65"/>
      <c r="AQ8958" s="65"/>
      <c r="AR8958" s="65"/>
      <c r="AS8958" s="65"/>
      <c r="AT8958" s="65"/>
      <c r="AU8958" s="65"/>
      <c r="AV8958" s="65"/>
      <c r="AW8958" s="65"/>
      <c r="AX8958" s="65"/>
      <c r="AY8958" s="65"/>
    </row>
    <row r="8959" spans="2:51" s="13" customFormat="1" ht="21">
      <c r="B8959" s="56" ph="1"/>
      <c r="H8959" s="65"/>
      <c r="I8959" s="65"/>
      <c r="J8959" s="65"/>
      <c r="K8959" s="65"/>
      <c r="L8959" s="65"/>
      <c r="M8959" s="65"/>
      <c r="N8959" s="65"/>
      <c r="O8959" s="65"/>
      <c r="P8959" s="65"/>
      <c r="Q8959" s="65"/>
      <c r="R8959" s="65"/>
      <c r="S8959" s="65"/>
      <c r="AF8959" s="65"/>
      <c r="AG8959" s="65"/>
      <c r="AH8959" s="65"/>
      <c r="AI8959" s="65"/>
      <c r="AJ8959" s="65"/>
      <c r="AK8959" s="65"/>
      <c r="AL8959" s="65"/>
      <c r="AM8959" s="65"/>
      <c r="AN8959" s="65"/>
      <c r="AO8959" s="65"/>
      <c r="AP8959" s="65"/>
      <c r="AQ8959" s="65"/>
      <c r="AR8959" s="65"/>
      <c r="AS8959" s="65"/>
      <c r="AT8959" s="65"/>
      <c r="AU8959" s="65"/>
      <c r="AV8959" s="65"/>
      <c r="AW8959" s="65"/>
      <c r="AX8959" s="65"/>
      <c r="AY8959" s="65"/>
    </row>
    <row r="8960" spans="2:51" s="13" customFormat="1" ht="21">
      <c r="B8960" s="56" ph="1"/>
      <c r="H8960" s="65"/>
      <c r="I8960" s="65"/>
      <c r="J8960" s="65"/>
      <c r="K8960" s="65"/>
      <c r="L8960" s="65"/>
      <c r="M8960" s="65"/>
      <c r="N8960" s="65"/>
      <c r="O8960" s="65"/>
      <c r="P8960" s="65"/>
      <c r="Q8960" s="65"/>
      <c r="R8960" s="65"/>
      <c r="S8960" s="65"/>
      <c r="AF8960" s="65"/>
      <c r="AG8960" s="65"/>
      <c r="AH8960" s="65"/>
      <c r="AI8960" s="65"/>
      <c r="AJ8960" s="65"/>
      <c r="AK8960" s="65"/>
      <c r="AL8960" s="65"/>
      <c r="AM8960" s="65"/>
      <c r="AN8960" s="65"/>
      <c r="AO8960" s="65"/>
      <c r="AP8960" s="65"/>
      <c r="AQ8960" s="65"/>
      <c r="AR8960" s="65"/>
      <c r="AS8960" s="65"/>
      <c r="AT8960" s="65"/>
      <c r="AU8960" s="65"/>
      <c r="AV8960" s="65"/>
      <c r="AW8960" s="65"/>
      <c r="AX8960" s="65"/>
      <c r="AY8960" s="65"/>
    </row>
    <row r="8961" spans="2:51" s="13" customFormat="1" ht="21">
      <c r="B8961" s="56" ph="1"/>
      <c r="H8961" s="65"/>
      <c r="I8961" s="65"/>
      <c r="J8961" s="65"/>
      <c r="K8961" s="65"/>
      <c r="L8961" s="65"/>
      <c r="M8961" s="65"/>
      <c r="N8961" s="65"/>
      <c r="O8961" s="65"/>
      <c r="P8961" s="65"/>
      <c r="Q8961" s="65"/>
      <c r="R8961" s="65"/>
      <c r="S8961" s="65"/>
      <c r="AF8961" s="65"/>
      <c r="AG8961" s="65"/>
      <c r="AH8961" s="65"/>
      <c r="AI8961" s="65"/>
      <c r="AJ8961" s="65"/>
      <c r="AK8961" s="65"/>
      <c r="AL8961" s="65"/>
      <c r="AM8961" s="65"/>
      <c r="AN8961" s="65"/>
      <c r="AO8961" s="65"/>
      <c r="AP8961" s="65"/>
      <c r="AQ8961" s="65"/>
      <c r="AR8961" s="65"/>
      <c r="AS8961" s="65"/>
      <c r="AT8961" s="65"/>
      <c r="AU8961" s="65"/>
      <c r="AV8961" s="65"/>
      <c r="AW8961" s="65"/>
      <c r="AX8961" s="65"/>
      <c r="AY8961" s="65"/>
    </row>
    <row r="8962" spans="2:51" s="13" customFormat="1" ht="21">
      <c r="B8962" s="56" ph="1"/>
      <c r="H8962" s="65"/>
      <c r="I8962" s="65"/>
      <c r="J8962" s="65"/>
      <c r="K8962" s="65"/>
      <c r="L8962" s="65"/>
      <c r="M8962" s="65"/>
      <c r="N8962" s="65"/>
      <c r="O8962" s="65"/>
      <c r="P8962" s="65"/>
      <c r="Q8962" s="65"/>
      <c r="R8962" s="65"/>
      <c r="S8962" s="65"/>
      <c r="AF8962" s="65"/>
      <c r="AG8962" s="65"/>
      <c r="AH8962" s="65"/>
      <c r="AI8962" s="65"/>
      <c r="AJ8962" s="65"/>
      <c r="AK8962" s="65"/>
      <c r="AL8962" s="65"/>
      <c r="AM8962" s="65"/>
      <c r="AN8962" s="65"/>
      <c r="AO8962" s="65"/>
      <c r="AP8962" s="65"/>
      <c r="AQ8962" s="65"/>
      <c r="AR8962" s="65"/>
      <c r="AS8962" s="65"/>
      <c r="AT8962" s="65"/>
      <c r="AU8962" s="65"/>
      <c r="AV8962" s="65"/>
      <c r="AW8962" s="65"/>
      <c r="AX8962" s="65"/>
      <c r="AY8962" s="65"/>
    </row>
    <row r="8963" spans="2:51" s="13" customFormat="1" ht="21">
      <c r="B8963" s="56" ph="1"/>
      <c r="H8963" s="65"/>
      <c r="I8963" s="65"/>
      <c r="J8963" s="65"/>
      <c r="K8963" s="65"/>
      <c r="L8963" s="65"/>
      <c r="M8963" s="65"/>
      <c r="N8963" s="65"/>
      <c r="O8963" s="65"/>
      <c r="P8963" s="65"/>
      <c r="Q8963" s="65"/>
      <c r="R8963" s="65"/>
      <c r="S8963" s="65"/>
      <c r="AF8963" s="65"/>
      <c r="AG8963" s="65"/>
      <c r="AH8963" s="65"/>
      <c r="AI8963" s="65"/>
      <c r="AJ8963" s="65"/>
      <c r="AK8963" s="65"/>
      <c r="AL8963" s="65"/>
      <c r="AM8963" s="65"/>
      <c r="AN8963" s="65"/>
      <c r="AO8963" s="65"/>
      <c r="AP8963" s="65"/>
      <c r="AQ8963" s="65"/>
      <c r="AR8963" s="65"/>
      <c r="AS8963" s="65"/>
      <c r="AT8963" s="65"/>
      <c r="AU8963" s="65"/>
      <c r="AV8963" s="65"/>
      <c r="AW8963" s="65"/>
      <c r="AX8963" s="65"/>
      <c r="AY8963" s="65"/>
    </row>
    <row r="8964" spans="2:51" s="13" customFormat="1" ht="21">
      <c r="B8964" s="56" ph="1"/>
      <c r="H8964" s="65"/>
      <c r="I8964" s="65"/>
      <c r="J8964" s="65"/>
      <c r="K8964" s="65"/>
      <c r="L8964" s="65"/>
      <c r="M8964" s="65"/>
      <c r="N8964" s="65"/>
      <c r="O8964" s="65"/>
      <c r="P8964" s="65"/>
      <c r="Q8964" s="65"/>
      <c r="R8964" s="65"/>
      <c r="S8964" s="65"/>
      <c r="AF8964" s="65"/>
      <c r="AG8964" s="65"/>
      <c r="AH8964" s="65"/>
      <c r="AI8964" s="65"/>
      <c r="AJ8964" s="65"/>
      <c r="AK8964" s="65"/>
      <c r="AL8964" s="65"/>
      <c r="AM8964" s="65"/>
      <c r="AN8964" s="65"/>
      <c r="AO8964" s="65"/>
      <c r="AP8964" s="65"/>
      <c r="AQ8964" s="65"/>
      <c r="AR8964" s="65"/>
      <c r="AS8964" s="65"/>
      <c r="AT8964" s="65"/>
      <c r="AU8964" s="65"/>
      <c r="AV8964" s="65"/>
      <c r="AW8964" s="65"/>
      <c r="AX8964" s="65"/>
      <c r="AY8964" s="65"/>
    </row>
    <row r="8965" spans="2:51" s="13" customFormat="1" ht="21">
      <c r="B8965" s="56" ph="1"/>
      <c r="H8965" s="65"/>
      <c r="I8965" s="65"/>
      <c r="J8965" s="65"/>
      <c r="K8965" s="65"/>
      <c r="L8965" s="65"/>
      <c r="M8965" s="65"/>
      <c r="N8965" s="65"/>
      <c r="O8965" s="65"/>
      <c r="P8965" s="65"/>
      <c r="Q8965" s="65"/>
      <c r="R8965" s="65"/>
      <c r="S8965" s="65"/>
      <c r="AF8965" s="65"/>
      <c r="AG8965" s="65"/>
      <c r="AH8965" s="65"/>
      <c r="AI8965" s="65"/>
      <c r="AJ8965" s="65"/>
      <c r="AK8965" s="65"/>
      <c r="AL8965" s="65"/>
      <c r="AM8965" s="65"/>
      <c r="AN8965" s="65"/>
      <c r="AO8965" s="65"/>
      <c r="AP8965" s="65"/>
      <c r="AQ8965" s="65"/>
      <c r="AR8965" s="65"/>
      <c r="AS8965" s="65"/>
      <c r="AT8965" s="65"/>
      <c r="AU8965" s="65"/>
      <c r="AV8965" s="65"/>
      <c r="AW8965" s="65"/>
      <c r="AX8965" s="65"/>
      <c r="AY8965" s="65"/>
    </row>
    <row r="8967" spans="2:51" s="13" customFormat="1" ht="21">
      <c r="B8967" s="56" ph="1"/>
      <c r="H8967" s="65"/>
      <c r="I8967" s="65"/>
      <c r="J8967" s="65"/>
      <c r="K8967" s="65"/>
      <c r="L8967" s="65"/>
      <c r="M8967" s="65"/>
      <c r="N8967" s="65"/>
      <c r="O8967" s="65"/>
      <c r="P8967" s="65"/>
      <c r="Q8967" s="65"/>
      <c r="R8967" s="65"/>
      <c r="S8967" s="65"/>
      <c r="AF8967" s="65"/>
      <c r="AG8967" s="65"/>
      <c r="AH8967" s="65"/>
      <c r="AI8967" s="65"/>
      <c r="AJ8967" s="65"/>
      <c r="AK8967" s="65"/>
      <c r="AL8967" s="65"/>
      <c r="AM8967" s="65"/>
      <c r="AN8967" s="65"/>
      <c r="AO8967" s="65"/>
      <c r="AP8967" s="65"/>
      <c r="AQ8967" s="65"/>
      <c r="AR8967" s="65"/>
      <c r="AS8967" s="65"/>
      <c r="AT8967" s="65"/>
      <c r="AU8967" s="65"/>
      <c r="AV8967" s="65"/>
      <c r="AW8967" s="65"/>
      <c r="AX8967" s="65"/>
      <c r="AY8967" s="65"/>
    </row>
    <row r="8968" spans="2:51" s="13" customFormat="1" ht="21">
      <c r="B8968" s="56" ph="1"/>
      <c r="H8968" s="65"/>
      <c r="I8968" s="65"/>
      <c r="J8968" s="65"/>
      <c r="K8968" s="65"/>
      <c r="L8968" s="65"/>
      <c r="M8968" s="65"/>
      <c r="N8968" s="65"/>
      <c r="O8968" s="65"/>
      <c r="P8968" s="65"/>
      <c r="Q8968" s="65"/>
      <c r="R8968" s="65"/>
      <c r="S8968" s="65"/>
      <c r="AF8968" s="65"/>
      <c r="AG8968" s="65"/>
      <c r="AH8968" s="65"/>
      <c r="AI8968" s="65"/>
      <c r="AJ8968" s="65"/>
      <c r="AK8968" s="65"/>
      <c r="AL8968" s="65"/>
      <c r="AM8968" s="65"/>
      <c r="AN8968" s="65"/>
      <c r="AO8968" s="65"/>
      <c r="AP8968" s="65"/>
      <c r="AQ8968" s="65"/>
      <c r="AR8968" s="65"/>
      <c r="AS8968" s="65"/>
      <c r="AT8968" s="65"/>
      <c r="AU8968" s="65"/>
      <c r="AV8968" s="65"/>
      <c r="AW8968" s="65"/>
      <c r="AX8968" s="65"/>
      <c r="AY8968" s="65"/>
    </row>
    <row r="8969" spans="2:51" s="13" customFormat="1" ht="21">
      <c r="B8969" s="56" ph="1"/>
      <c r="H8969" s="65"/>
      <c r="I8969" s="65"/>
      <c r="J8969" s="65"/>
      <c r="K8969" s="65"/>
      <c r="L8969" s="65"/>
      <c r="M8969" s="65"/>
      <c r="N8969" s="65"/>
      <c r="O8969" s="65"/>
      <c r="P8969" s="65"/>
      <c r="Q8969" s="65"/>
      <c r="R8969" s="65"/>
      <c r="S8969" s="65"/>
      <c r="AF8969" s="65"/>
      <c r="AG8969" s="65"/>
      <c r="AH8969" s="65"/>
      <c r="AI8969" s="65"/>
      <c r="AJ8969" s="65"/>
      <c r="AK8969" s="65"/>
      <c r="AL8969" s="65"/>
      <c r="AM8969" s="65"/>
      <c r="AN8969" s="65"/>
      <c r="AO8969" s="65"/>
      <c r="AP8969" s="65"/>
      <c r="AQ8969" s="65"/>
      <c r="AR8969" s="65"/>
      <c r="AS8969" s="65"/>
      <c r="AT8969" s="65"/>
      <c r="AU8969" s="65"/>
      <c r="AV8969" s="65"/>
      <c r="AW8969" s="65"/>
      <c r="AX8969" s="65"/>
      <c r="AY8969" s="65"/>
    </row>
    <row r="8970" spans="2:51" s="13" customFormat="1" ht="21">
      <c r="B8970" s="56" ph="1"/>
      <c r="H8970" s="65"/>
      <c r="I8970" s="65"/>
      <c r="J8970" s="65"/>
      <c r="K8970" s="65"/>
      <c r="L8970" s="65"/>
      <c r="M8970" s="65"/>
      <c r="N8970" s="65"/>
      <c r="O8970" s="65"/>
      <c r="P8970" s="65"/>
      <c r="Q8970" s="65"/>
      <c r="R8970" s="65"/>
      <c r="S8970" s="65"/>
      <c r="AF8970" s="65"/>
      <c r="AG8970" s="65"/>
      <c r="AH8970" s="65"/>
      <c r="AI8970" s="65"/>
      <c r="AJ8970" s="65"/>
      <c r="AK8970" s="65"/>
      <c r="AL8970" s="65"/>
      <c r="AM8970" s="65"/>
      <c r="AN8970" s="65"/>
      <c r="AO8970" s="65"/>
      <c r="AP8970" s="65"/>
      <c r="AQ8970" s="65"/>
      <c r="AR8970" s="65"/>
      <c r="AS8970" s="65"/>
      <c r="AT8970" s="65"/>
      <c r="AU8970" s="65"/>
      <c r="AV8970" s="65"/>
      <c r="AW8970" s="65"/>
      <c r="AX8970" s="65"/>
      <c r="AY8970" s="65"/>
    </row>
    <row r="8971" spans="2:51" s="13" customFormat="1" ht="21">
      <c r="B8971" s="56" ph="1"/>
      <c r="H8971" s="65"/>
      <c r="I8971" s="65"/>
      <c r="J8971" s="65"/>
      <c r="K8971" s="65"/>
      <c r="L8971" s="65"/>
      <c r="M8971" s="65"/>
      <c r="N8971" s="65"/>
      <c r="O8971" s="65"/>
      <c r="P8971" s="65"/>
      <c r="Q8971" s="65"/>
      <c r="R8971" s="65"/>
      <c r="S8971" s="65"/>
      <c r="AF8971" s="65"/>
      <c r="AG8971" s="65"/>
      <c r="AH8971" s="65"/>
      <c r="AI8971" s="65"/>
      <c r="AJ8971" s="65"/>
      <c r="AK8971" s="65"/>
      <c r="AL8971" s="65"/>
      <c r="AM8971" s="65"/>
      <c r="AN8971" s="65"/>
      <c r="AO8971" s="65"/>
      <c r="AP8971" s="65"/>
      <c r="AQ8971" s="65"/>
      <c r="AR8971" s="65"/>
      <c r="AS8971" s="65"/>
      <c r="AT8971" s="65"/>
      <c r="AU8971" s="65"/>
      <c r="AV8971" s="65"/>
      <c r="AW8971" s="65"/>
      <c r="AX8971" s="65"/>
      <c r="AY8971" s="65"/>
    </row>
    <row r="8972" spans="2:51" s="13" customFormat="1" ht="21">
      <c r="B8972" s="56" ph="1"/>
      <c r="H8972" s="65"/>
      <c r="I8972" s="65"/>
      <c r="J8972" s="65"/>
      <c r="K8972" s="65"/>
      <c r="L8972" s="65"/>
      <c r="M8972" s="65"/>
      <c r="N8972" s="65"/>
      <c r="O8972" s="65"/>
      <c r="P8972" s="65"/>
      <c r="Q8972" s="65"/>
      <c r="R8972" s="65"/>
      <c r="S8972" s="65"/>
      <c r="AF8972" s="65"/>
      <c r="AG8972" s="65"/>
      <c r="AH8972" s="65"/>
      <c r="AI8972" s="65"/>
      <c r="AJ8972" s="65"/>
      <c r="AK8972" s="65"/>
      <c r="AL8972" s="65"/>
      <c r="AM8972" s="65"/>
      <c r="AN8972" s="65"/>
      <c r="AO8972" s="65"/>
      <c r="AP8972" s="65"/>
      <c r="AQ8972" s="65"/>
      <c r="AR8972" s="65"/>
      <c r="AS8972" s="65"/>
      <c r="AT8972" s="65"/>
      <c r="AU8972" s="65"/>
      <c r="AV8972" s="65"/>
      <c r="AW8972" s="65"/>
      <c r="AX8972" s="65"/>
      <c r="AY8972" s="65"/>
    </row>
    <row r="8973" spans="2:51" s="13" customFormat="1" ht="21">
      <c r="B8973" s="56" ph="1"/>
      <c r="H8973" s="65"/>
      <c r="I8973" s="65"/>
      <c r="J8973" s="65"/>
      <c r="K8973" s="65"/>
      <c r="L8973" s="65"/>
      <c r="M8973" s="65"/>
      <c r="N8973" s="65"/>
      <c r="O8973" s="65"/>
      <c r="P8973" s="65"/>
      <c r="Q8973" s="65"/>
      <c r="R8973" s="65"/>
      <c r="S8973" s="65"/>
      <c r="AF8973" s="65"/>
      <c r="AG8973" s="65"/>
      <c r="AH8973" s="65"/>
      <c r="AI8973" s="65"/>
      <c r="AJ8973" s="65"/>
      <c r="AK8973" s="65"/>
      <c r="AL8973" s="65"/>
      <c r="AM8973" s="65"/>
      <c r="AN8973" s="65"/>
      <c r="AO8973" s="65"/>
      <c r="AP8973" s="65"/>
      <c r="AQ8973" s="65"/>
      <c r="AR8973" s="65"/>
      <c r="AS8973" s="65"/>
      <c r="AT8973" s="65"/>
      <c r="AU8973" s="65"/>
      <c r="AV8973" s="65"/>
      <c r="AW8973" s="65"/>
      <c r="AX8973" s="65"/>
      <c r="AY8973" s="65"/>
    </row>
    <row r="8974" spans="2:51" s="13" customFormat="1" ht="21">
      <c r="B8974" s="56" ph="1"/>
      <c r="H8974" s="65"/>
      <c r="I8974" s="65"/>
      <c r="J8974" s="65"/>
      <c r="K8974" s="65"/>
      <c r="L8974" s="65"/>
      <c r="M8974" s="65"/>
      <c r="N8974" s="65"/>
      <c r="O8974" s="65"/>
      <c r="P8974" s="65"/>
      <c r="Q8974" s="65"/>
      <c r="R8974" s="65"/>
      <c r="S8974" s="65"/>
      <c r="AF8974" s="65"/>
      <c r="AG8974" s="65"/>
      <c r="AH8974" s="65"/>
      <c r="AI8974" s="65"/>
      <c r="AJ8974" s="65"/>
      <c r="AK8974" s="65"/>
      <c r="AL8974" s="65"/>
      <c r="AM8974" s="65"/>
      <c r="AN8974" s="65"/>
      <c r="AO8974" s="65"/>
      <c r="AP8974" s="65"/>
      <c r="AQ8974" s="65"/>
      <c r="AR8974" s="65"/>
      <c r="AS8974" s="65"/>
      <c r="AT8974" s="65"/>
      <c r="AU8974" s="65"/>
      <c r="AV8974" s="65"/>
      <c r="AW8974" s="65"/>
      <c r="AX8974" s="65"/>
      <c r="AY8974" s="65"/>
    </row>
    <row r="8975" spans="2:51" s="13" customFormat="1" ht="21">
      <c r="B8975" s="56" ph="1"/>
      <c r="H8975" s="65"/>
      <c r="I8975" s="65"/>
      <c r="J8975" s="65"/>
      <c r="K8975" s="65"/>
      <c r="L8975" s="65"/>
      <c r="M8975" s="65"/>
      <c r="N8975" s="65"/>
      <c r="O8975" s="65"/>
      <c r="P8975" s="65"/>
      <c r="Q8975" s="65"/>
      <c r="R8975" s="65"/>
      <c r="S8975" s="65"/>
      <c r="AF8975" s="65"/>
      <c r="AG8975" s="65"/>
      <c r="AH8975" s="65"/>
      <c r="AI8975" s="65"/>
      <c r="AJ8975" s="65"/>
      <c r="AK8975" s="65"/>
      <c r="AL8975" s="65"/>
      <c r="AM8975" s="65"/>
      <c r="AN8975" s="65"/>
      <c r="AO8975" s="65"/>
      <c r="AP8975" s="65"/>
      <c r="AQ8975" s="65"/>
      <c r="AR8975" s="65"/>
      <c r="AS8975" s="65"/>
      <c r="AT8975" s="65"/>
      <c r="AU8975" s="65"/>
      <c r="AV8975" s="65"/>
      <c r="AW8975" s="65"/>
      <c r="AX8975" s="65"/>
      <c r="AY8975" s="65"/>
    </row>
    <row r="8977" spans="2:51" s="13" customFormat="1" ht="21">
      <c r="B8977" s="56" ph="1"/>
      <c r="H8977" s="65"/>
      <c r="I8977" s="65"/>
      <c r="J8977" s="65"/>
      <c r="K8977" s="65"/>
      <c r="L8977" s="65"/>
      <c r="M8977" s="65"/>
      <c r="N8977" s="65"/>
      <c r="O8977" s="65"/>
      <c r="P8977" s="65"/>
      <c r="Q8977" s="65"/>
      <c r="R8977" s="65"/>
      <c r="S8977" s="65"/>
      <c r="AF8977" s="65"/>
      <c r="AG8977" s="65"/>
      <c r="AH8977" s="65"/>
      <c r="AI8977" s="65"/>
      <c r="AJ8977" s="65"/>
      <c r="AK8977" s="65"/>
      <c r="AL8977" s="65"/>
      <c r="AM8977" s="65"/>
      <c r="AN8977" s="65"/>
      <c r="AO8977" s="65"/>
      <c r="AP8977" s="65"/>
      <c r="AQ8977" s="65"/>
      <c r="AR8977" s="65"/>
      <c r="AS8977" s="65"/>
      <c r="AT8977" s="65"/>
      <c r="AU8977" s="65"/>
      <c r="AV8977" s="65"/>
      <c r="AW8977" s="65"/>
      <c r="AX8977" s="65"/>
      <c r="AY8977" s="65"/>
    </row>
    <row r="8978" spans="2:51" s="13" customFormat="1" ht="21">
      <c r="B8978" s="56" ph="1"/>
      <c r="H8978" s="65"/>
      <c r="I8978" s="65"/>
      <c r="J8978" s="65"/>
      <c r="K8978" s="65"/>
      <c r="L8978" s="65"/>
      <c r="M8978" s="65"/>
      <c r="N8978" s="65"/>
      <c r="O8978" s="65"/>
      <c r="P8978" s="65"/>
      <c r="Q8978" s="65"/>
      <c r="R8978" s="65"/>
      <c r="S8978" s="65"/>
      <c r="AF8978" s="65"/>
      <c r="AG8978" s="65"/>
      <c r="AH8978" s="65"/>
      <c r="AI8978" s="65"/>
      <c r="AJ8978" s="65"/>
      <c r="AK8978" s="65"/>
      <c r="AL8978" s="65"/>
      <c r="AM8978" s="65"/>
      <c r="AN8978" s="65"/>
      <c r="AO8978" s="65"/>
      <c r="AP8978" s="65"/>
      <c r="AQ8978" s="65"/>
      <c r="AR8978" s="65"/>
      <c r="AS8978" s="65"/>
      <c r="AT8978" s="65"/>
      <c r="AU8978" s="65"/>
      <c r="AV8978" s="65"/>
      <c r="AW8978" s="65"/>
      <c r="AX8978" s="65"/>
      <c r="AY8978" s="65"/>
    </row>
    <row r="8979" spans="2:51" s="13" customFormat="1" ht="21">
      <c r="B8979" s="56" ph="1"/>
      <c r="H8979" s="65"/>
      <c r="I8979" s="65"/>
      <c r="J8979" s="65"/>
      <c r="K8979" s="65"/>
      <c r="L8979" s="65"/>
      <c r="M8979" s="65"/>
      <c r="N8979" s="65"/>
      <c r="O8979" s="65"/>
      <c r="P8979" s="65"/>
      <c r="Q8979" s="65"/>
      <c r="R8979" s="65"/>
      <c r="S8979" s="65"/>
      <c r="AF8979" s="65"/>
      <c r="AG8979" s="65"/>
      <c r="AH8979" s="65"/>
      <c r="AI8979" s="65"/>
      <c r="AJ8979" s="65"/>
      <c r="AK8979" s="65"/>
      <c r="AL8979" s="65"/>
      <c r="AM8979" s="65"/>
      <c r="AN8979" s="65"/>
      <c r="AO8979" s="65"/>
      <c r="AP8979" s="65"/>
      <c r="AQ8979" s="65"/>
      <c r="AR8979" s="65"/>
      <c r="AS8979" s="65"/>
      <c r="AT8979" s="65"/>
      <c r="AU8979" s="65"/>
      <c r="AV8979" s="65"/>
      <c r="AW8979" s="65"/>
      <c r="AX8979" s="65"/>
      <c r="AY8979" s="65"/>
    </row>
    <row r="8980" spans="2:51" s="13" customFormat="1" ht="21">
      <c r="B8980" s="56" ph="1"/>
      <c r="H8980" s="65"/>
      <c r="I8980" s="65"/>
      <c r="J8980" s="65"/>
      <c r="K8980" s="65"/>
      <c r="L8980" s="65"/>
      <c r="M8980" s="65"/>
      <c r="N8980" s="65"/>
      <c r="O8980" s="65"/>
      <c r="P8980" s="65"/>
      <c r="Q8980" s="65"/>
      <c r="R8980" s="65"/>
      <c r="S8980" s="65"/>
      <c r="AF8980" s="65"/>
      <c r="AG8980" s="65"/>
      <c r="AH8980" s="65"/>
      <c r="AI8980" s="65"/>
      <c r="AJ8980" s="65"/>
      <c r="AK8980" s="65"/>
      <c r="AL8980" s="65"/>
      <c r="AM8980" s="65"/>
      <c r="AN8980" s="65"/>
      <c r="AO8980" s="65"/>
      <c r="AP8980" s="65"/>
      <c r="AQ8980" s="65"/>
      <c r="AR8980" s="65"/>
      <c r="AS8980" s="65"/>
      <c r="AT8980" s="65"/>
      <c r="AU8980" s="65"/>
      <c r="AV8980" s="65"/>
      <c r="AW8980" s="65"/>
      <c r="AX8980" s="65"/>
      <c r="AY8980" s="65"/>
    </row>
    <row r="8981" spans="2:51" s="13" customFormat="1" ht="21">
      <c r="B8981" s="56" ph="1"/>
      <c r="H8981" s="65"/>
      <c r="I8981" s="65"/>
      <c r="J8981" s="65"/>
      <c r="K8981" s="65"/>
      <c r="L8981" s="65"/>
      <c r="M8981" s="65"/>
      <c r="N8981" s="65"/>
      <c r="O8981" s="65"/>
      <c r="P8981" s="65"/>
      <c r="Q8981" s="65"/>
      <c r="R8981" s="65"/>
      <c r="S8981" s="65"/>
      <c r="AF8981" s="65"/>
      <c r="AG8981" s="65"/>
      <c r="AH8981" s="65"/>
      <c r="AI8981" s="65"/>
      <c r="AJ8981" s="65"/>
      <c r="AK8981" s="65"/>
      <c r="AL8981" s="65"/>
      <c r="AM8981" s="65"/>
      <c r="AN8981" s="65"/>
      <c r="AO8981" s="65"/>
      <c r="AP8981" s="65"/>
      <c r="AQ8981" s="65"/>
      <c r="AR8981" s="65"/>
      <c r="AS8981" s="65"/>
      <c r="AT8981" s="65"/>
      <c r="AU8981" s="65"/>
      <c r="AV8981" s="65"/>
      <c r="AW8981" s="65"/>
      <c r="AX8981" s="65"/>
      <c r="AY8981" s="65"/>
    </row>
    <row r="8983" spans="2:51" s="13" customFormat="1" ht="21">
      <c r="B8983" s="56" ph="1"/>
      <c r="H8983" s="65"/>
      <c r="I8983" s="65"/>
      <c r="J8983" s="65"/>
      <c r="K8983" s="65"/>
      <c r="L8983" s="65"/>
      <c r="M8983" s="65"/>
      <c r="N8983" s="65"/>
      <c r="O8983" s="65"/>
      <c r="P8983" s="65"/>
      <c r="Q8983" s="65"/>
      <c r="R8983" s="65"/>
      <c r="S8983" s="65"/>
      <c r="AF8983" s="65"/>
      <c r="AG8983" s="65"/>
      <c r="AH8983" s="65"/>
      <c r="AI8983" s="65"/>
      <c r="AJ8983" s="65"/>
      <c r="AK8983" s="65"/>
      <c r="AL8983" s="65"/>
      <c r="AM8983" s="65"/>
      <c r="AN8983" s="65"/>
      <c r="AO8983" s="65"/>
      <c r="AP8983" s="65"/>
      <c r="AQ8983" s="65"/>
      <c r="AR8983" s="65"/>
      <c r="AS8983" s="65"/>
      <c r="AT8983" s="65"/>
      <c r="AU8983" s="65"/>
      <c r="AV8983" s="65"/>
      <c r="AW8983" s="65"/>
      <c r="AX8983" s="65"/>
      <c r="AY8983" s="65"/>
    </row>
    <row r="8984" spans="2:51" s="13" customFormat="1" ht="21">
      <c r="B8984" s="56" ph="1"/>
      <c r="H8984" s="65"/>
      <c r="I8984" s="65"/>
      <c r="J8984" s="65"/>
      <c r="K8984" s="65"/>
      <c r="L8984" s="65"/>
      <c r="M8984" s="65"/>
      <c r="N8984" s="65"/>
      <c r="O8984" s="65"/>
      <c r="P8984" s="65"/>
      <c r="Q8984" s="65"/>
      <c r="R8984" s="65"/>
      <c r="S8984" s="65"/>
      <c r="AF8984" s="65"/>
      <c r="AG8984" s="65"/>
      <c r="AH8984" s="65"/>
      <c r="AI8984" s="65"/>
      <c r="AJ8984" s="65"/>
      <c r="AK8984" s="65"/>
      <c r="AL8984" s="65"/>
      <c r="AM8984" s="65"/>
      <c r="AN8984" s="65"/>
      <c r="AO8984" s="65"/>
      <c r="AP8984" s="65"/>
      <c r="AQ8984" s="65"/>
      <c r="AR8984" s="65"/>
      <c r="AS8984" s="65"/>
      <c r="AT8984" s="65"/>
      <c r="AU8984" s="65"/>
      <c r="AV8984" s="65"/>
      <c r="AW8984" s="65"/>
      <c r="AX8984" s="65"/>
      <c r="AY8984" s="65"/>
    </row>
    <row r="8985" spans="2:51" s="13" customFormat="1" ht="21">
      <c r="B8985" s="56" ph="1"/>
      <c r="H8985" s="65"/>
      <c r="I8985" s="65"/>
      <c r="J8985" s="65"/>
      <c r="K8985" s="65"/>
      <c r="L8985" s="65"/>
      <c r="M8985" s="65"/>
      <c r="N8985" s="65"/>
      <c r="O8985" s="65"/>
      <c r="P8985" s="65"/>
      <c r="Q8985" s="65"/>
      <c r="R8985" s="65"/>
      <c r="S8985" s="65"/>
      <c r="AF8985" s="65"/>
      <c r="AG8985" s="65"/>
      <c r="AH8985" s="65"/>
      <c r="AI8985" s="65"/>
      <c r="AJ8985" s="65"/>
      <c r="AK8985" s="65"/>
      <c r="AL8985" s="65"/>
      <c r="AM8985" s="65"/>
      <c r="AN8985" s="65"/>
      <c r="AO8985" s="65"/>
      <c r="AP8985" s="65"/>
      <c r="AQ8985" s="65"/>
      <c r="AR8985" s="65"/>
      <c r="AS8985" s="65"/>
      <c r="AT8985" s="65"/>
      <c r="AU8985" s="65"/>
      <c r="AV8985" s="65"/>
      <c r="AW8985" s="65"/>
      <c r="AX8985" s="65"/>
      <c r="AY8985" s="65"/>
    </row>
    <row r="8986" spans="2:51" s="13" customFormat="1" ht="21">
      <c r="B8986" s="56" ph="1"/>
      <c r="H8986" s="65"/>
      <c r="I8986" s="65"/>
      <c r="J8986" s="65"/>
      <c r="K8986" s="65"/>
      <c r="L8986" s="65"/>
      <c r="M8986" s="65"/>
      <c r="N8986" s="65"/>
      <c r="O8986" s="65"/>
      <c r="P8986" s="65"/>
      <c r="Q8986" s="65"/>
      <c r="R8986" s="65"/>
      <c r="S8986" s="65"/>
      <c r="AF8986" s="65"/>
      <c r="AG8986" s="65"/>
      <c r="AH8986" s="65"/>
      <c r="AI8986" s="65"/>
      <c r="AJ8986" s="65"/>
      <c r="AK8986" s="65"/>
      <c r="AL8986" s="65"/>
      <c r="AM8986" s="65"/>
      <c r="AN8986" s="65"/>
      <c r="AO8986" s="65"/>
      <c r="AP8986" s="65"/>
      <c r="AQ8986" s="65"/>
      <c r="AR8986" s="65"/>
      <c r="AS8986" s="65"/>
      <c r="AT8986" s="65"/>
      <c r="AU8986" s="65"/>
      <c r="AV8986" s="65"/>
      <c r="AW8986" s="65"/>
      <c r="AX8986" s="65"/>
      <c r="AY8986" s="65"/>
    </row>
    <row r="8987" spans="2:51" s="13" customFormat="1" ht="21">
      <c r="B8987" s="56" ph="1"/>
      <c r="H8987" s="65"/>
      <c r="I8987" s="65"/>
      <c r="J8987" s="65"/>
      <c r="K8987" s="65"/>
      <c r="L8987" s="65"/>
      <c r="M8987" s="65"/>
      <c r="N8987" s="65"/>
      <c r="O8987" s="65"/>
      <c r="P8987" s="65"/>
      <c r="Q8987" s="65"/>
      <c r="R8987" s="65"/>
      <c r="S8987" s="65"/>
      <c r="AF8987" s="65"/>
      <c r="AG8987" s="65"/>
      <c r="AH8987" s="65"/>
      <c r="AI8987" s="65"/>
      <c r="AJ8987" s="65"/>
      <c r="AK8987" s="65"/>
      <c r="AL8987" s="65"/>
      <c r="AM8987" s="65"/>
      <c r="AN8987" s="65"/>
      <c r="AO8987" s="65"/>
      <c r="AP8987" s="65"/>
      <c r="AQ8987" s="65"/>
      <c r="AR8987" s="65"/>
      <c r="AS8987" s="65"/>
      <c r="AT8987" s="65"/>
      <c r="AU8987" s="65"/>
      <c r="AV8987" s="65"/>
      <c r="AW8987" s="65"/>
      <c r="AX8987" s="65"/>
      <c r="AY8987" s="65"/>
    </row>
    <row r="8988" spans="2:51" s="13" customFormat="1" ht="21">
      <c r="B8988" s="56" ph="1"/>
      <c r="H8988" s="65"/>
      <c r="I8988" s="65"/>
      <c r="J8988" s="65"/>
      <c r="K8988" s="65"/>
      <c r="L8988" s="65"/>
      <c r="M8988" s="65"/>
      <c r="N8988" s="65"/>
      <c r="O8988" s="65"/>
      <c r="P8988" s="65"/>
      <c r="Q8988" s="65"/>
      <c r="R8988" s="65"/>
      <c r="S8988" s="65"/>
      <c r="AF8988" s="65"/>
      <c r="AG8988" s="65"/>
      <c r="AH8988" s="65"/>
      <c r="AI8988" s="65"/>
      <c r="AJ8988" s="65"/>
      <c r="AK8988" s="65"/>
      <c r="AL8988" s="65"/>
      <c r="AM8988" s="65"/>
      <c r="AN8988" s="65"/>
      <c r="AO8988" s="65"/>
      <c r="AP8988" s="65"/>
      <c r="AQ8988" s="65"/>
      <c r="AR8988" s="65"/>
      <c r="AS8988" s="65"/>
      <c r="AT8988" s="65"/>
      <c r="AU8988" s="65"/>
      <c r="AV8988" s="65"/>
      <c r="AW8988" s="65"/>
      <c r="AX8988" s="65"/>
      <c r="AY8988" s="65"/>
    </row>
    <row r="8990" spans="2:51" s="13" customFormat="1" ht="21">
      <c r="B8990" s="56" ph="1"/>
      <c r="H8990" s="65"/>
      <c r="I8990" s="65"/>
      <c r="J8990" s="65"/>
      <c r="K8990" s="65"/>
      <c r="L8990" s="65"/>
      <c r="M8990" s="65"/>
      <c r="N8990" s="65"/>
      <c r="O8990" s="65"/>
      <c r="P8990" s="65"/>
      <c r="Q8990" s="65"/>
      <c r="R8990" s="65"/>
      <c r="S8990" s="65"/>
      <c r="AF8990" s="65"/>
      <c r="AG8990" s="65"/>
      <c r="AH8990" s="65"/>
      <c r="AI8990" s="65"/>
      <c r="AJ8990" s="65"/>
      <c r="AK8990" s="65"/>
      <c r="AL8990" s="65"/>
      <c r="AM8990" s="65"/>
      <c r="AN8990" s="65"/>
      <c r="AO8990" s="65"/>
      <c r="AP8990" s="65"/>
      <c r="AQ8990" s="65"/>
      <c r="AR8990" s="65"/>
      <c r="AS8990" s="65"/>
      <c r="AT8990" s="65"/>
      <c r="AU8990" s="65"/>
      <c r="AV8990" s="65"/>
      <c r="AW8990" s="65"/>
      <c r="AX8990" s="65"/>
      <c r="AY8990" s="65"/>
    </row>
    <row r="8991" spans="2:51" s="13" customFormat="1" ht="21">
      <c r="B8991" s="56" ph="1"/>
      <c r="H8991" s="65"/>
      <c r="I8991" s="65"/>
      <c r="J8991" s="65"/>
      <c r="K8991" s="65"/>
      <c r="L8991" s="65"/>
      <c r="M8991" s="65"/>
      <c r="N8991" s="65"/>
      <c r="O8991" s="65"/>
      <c r="P8991" s="65"/>
      <c r="Q8991" s="65"/>
      <c r="R8991" s="65"/>
      <c r="S8991" s="65"/>
      <c r="AF8991" s="65"/>
      <c r="AG8991" s="65"/>
      <c r="AH8991" s="65"/>
      <c r="AI8991" s="65"/>
      <c r="AJ8991" s="65"/>
      <c r="AK8991" s="65"/>
      <c r="AL8991" s="65"/>
      <c r="AM8991" s="65"/>
      <c r="AN8991" s="65"/>
      <c r="AO8991" s="65"/>
      <c r="AP8991" s="65"/>
      <c r="AQ8991" s="65"/>
      <c r="AR8991" s="65"/>
      <c r="AS8991" s="65"/>
      <c r="AT8991" s="65"/>
      <c r="AU8991" s="65"/>
      <c r="AV8991" s="65"/>
      <c r="AW8991" s="65"/>
      <c r="AX8991" s="65"/>
      <c r="AY8991" s="65"/>
    </row>
    <row r="8992" spans="2:51" s="13" customFormat="1" ht="21">
      <c r="B8992" s="56" ph="1"/>
      <c r="H8992" s="65"/>
      <c r="I8992" s="65"/>
      <c r="J8992" s="65"/>
      <c r="K8992" s="65"/>
      <c r="L8992" s="65"/>
      <c r="M8992" s="65"/>
      <c r="N8992" s="65"/>
      <c r="O8992" s="65"/>
      <c r="P8992" s="65"/>
      <c r="Q8992" s="65"/>
      <c r="R8992" s="65"/>
      <c r="S8992" s="65"/>
      <c r="AF8992" s="65"/>
      <c r="AG8992" s="65"/>
      <c r="AH8992" s="65"/>
      <c r="AI8992" s="65"/>
      <c r="AJ8992" s="65"/>
      <c r="AK8992" s="65"/>
      <c r="AL8992" s="65"/>
      <c r="AM8992" s="65"/>
      <c r="AN8992" s="65"/>
      <c r="AO8992" s="65"/>
      <c r="AP8992" s="65"/>
      <c r="AQ8992" s="65"/>
      <c r="AR8992" s="65"/>
      <c r="AS8992" s="65"/>
      <c r="AT8992" s="65"/>
      <c r="AU8992" s="65"/>
      <c r="AV8992" s="65"/>
      <c r="AW8992" s="65"/>
      <c r="AX8992" s="65"/>
      <c r="AY8992" s="65"/>
    </row>
    <row r="8993" spans="2:51" s="13" customFormat="1" ht="21">
      <c r="B8993" s="56" ph="1"/>
      <c r="H8993" s="65"/>
      <c r="I8993" s="65"/>
      <c r="J8993" s="65"/>
      <c r="K8993" s="65"/>
      <c r="L8993" s="65"/>
      <c r="M8993" s="65"/>
      <c r="N8993" s="65"/>
      <c r="O8993" s="65"/>
      <c r="P8993" s="65"/>
      <c r="Q8993" s="65"/>
      <c r="R8993" s="65"/>
      <c r="S8993" s="65"/>
      <c r="AF8993" s="65"/>
      <c r="AG8993" s="65"/>
      <c r="AH8993" s="65"/>
      <c r="AI8993" s="65"/>
      <c r="AJ8993" s="65"/>
      <c r="AK8993" s="65"/>
      <c r="AL8993" s="65"/>
      <c r="AM8993" s="65"/>
      <c r="AN8993" s="65"/>
      <c r="AO8993" s="65"/>
      <c r="AP8993" s="65"/>
      <c r="AQ8993" s="65"/>
      <c r="AR8993" s="65"/>
      <c r="AS8993" s="65"/>
      <c r="AT8993" s="65"/>
      <c r="AU8993" s="65"/>
      <c r="AV8993" s="65"/>
      <c r="AW8993" s="65"/>
      <c r="AX8993" s="65"/>
      <c r="AY8993" s="65"/>
    </row>
    <row r="8994" spans="2:51" s="13" customFormat="1" ht="21">
      <c r="B8994" s="56" ph="1"/>
      <c r="H8994" s="65"/>
      <c r="I8994" s="65"/>
      <c r="J8994" s="65"/>
      <c r="K8994" s="65"/>
      <c r="L8994" s="65"/>
      <c r="M8994" s="65"/>
      <c r="N8994" s="65"/>
      <c r="O8994" s="65"/>
      <c r="P8994" s="65"/>
      <c r="Q8994" s="65"/>
      <c r="R8994" s="65"/>
      <c r="S8994" s="65"/>
      <c r="AF8994" s="65"/>
      <c r="AG8994" s="65"/>
      <c r="AH8994" s="65"/>
      <c r="AI8994" s="65"/>
      <c r="AJ8994" s="65"/>
      <c r="AK8994" s="65"/>
      <c r="AL8994" s="65"/>
      <c r="AM8994" s="65"/>
      <c r="AN8994" s="65"/>
      <c r="AO8994" s="65"/>
      <c r="AP8994" s="65"/>
      <c r="AQ8994" s="65"/>
      <c r="AR8994" s="65"/>
      <c r="AS8994" s="65"/>
      <c r="AT8994" s="65"/>
      <c r="AU8994" s="65"/>
      <c r="AV8994" s="65"/>
      <c r="AW8994" s="65"/>
      <c r="AX8994" s="65"/>
      <c r="AY8994" s="65"/>
    </row>
    <row r="8995" spans="2:51" s="13" customFormat="1" ht="21">
      <c r="B8995" s="56" ph="1"/>
      <c r="H8995" s="65"/>
      <c r="I8995" s="65"/>
      <c r="J8995" s="65"/>
      <c r="K8995" s="65"/>
      <c r="L8995" s="65"/>
      <c r="M8995" s="65"/>
      <c r="N8995" s="65"/>
      <c r="O8995" s="65"/>
      <c r="P8995" s="65"/>
      <c r="Q8995" s="65"/>
      <c r="R8995" s="65"/>
      <c r="S8995" s="65"/>
      <c r="AF8995" s="65"/>
      <c r="AG8995" s="65"/>
      <c r="AH8995" s="65"/>
      <c r="AI8995" s="65"/>
      <c r="AJ8995" s="65"/>
      <c r="AK8995" s="65"/>
      <c r="AL8995" s="65"/>
      <c r="AM8995" s="65"/>
      <c r="AN8995" s="65"/>
      <c r="AO8995" s="65"/>
      <c r="AP8995" s="65"/>
      <c r="AQ8995" s="65"/>
      <c r="AR8995" s="65"/>
      <c r="AS8995" s="65"/>
      <c r="AT8995" s="65"/>
      <c r="AU8995" s="65"/>
      <c r="AV8995" s="65"/>
      <c r="AW8995" s="65"/>
      <c r="AX8995" s="65"/>
      <c r="AY8995" s="65"/>
    </row>
    <row r="8996" spans="2:51" s="13" customFormat="1" ht="21">
      <c r="B8996" s="56" ph="1"/>
      <c r="H8996" s="65"/>
      <c r="I8996" s="65"/>
      <c r="J8996" s="65"/>
      <c r="K8996" s="65"/>
      <c r="L8996" s="65"/>
      <c r="M8996" s="65"/>
      <c r="N8996" s="65"/>
      <c r="O8996" s="65"/>
      <c r="P8996" s="65"/>
      <c r="Q8996" s="65"/>
      <c r="R8996" s="65"/>
      <c r="S8996" s="65"/>
      <c r="AF8996" s="65"/>
      <c r="AG8996" s="65"/>
      <c r="AH8996" s="65"/>
      <c r="AI8996" s="65"/>
      <c r="AJ8996" s="65"/>
      <c r="AK8996" s="65"/>
      <c r="AL8996" s="65"/>
      <c r="AM8996" s="65"/>
      <c r="AN8996" s="65"/>
      <c r="AO8996" s="65"/>
      <c r="AP8996" s="65"/>
      <c r="AQ8996" s="65"/>
      <c r="AR8996" s="65"/>
      <c r="AS8996" s="65"/>
      <c r="AT8996" s="65"/>
      <c r="AU8996" s="65"/>
      <c r="AV8996" s="65"/>
      <c r="AW8996" s="65"/>
      <c r="AX8996" s="65"/>
      <c r="AY8996" s="65"/>
    </row>
    <row r="8998" spans="2:51" s="13" customFormat="1" ht="21">
      <c r="B8998" s="56" ph="1"/>
      <c r="H8998" s="65"/>
      <c r="I8998" s="65"/>
      <c r="J8998" s="65"/>
      <c r="K8998" s="65"/>
      <c r="L8998" s="65"/>
      <c r="M8998" s="65"/>
      <c r="N8998" s="65"/>
      <c r="O8998" s="65"/>
      <c r="P8998" s="65"/>
      <c r="Q8998" s="65"/>
      <c r="R8998" s="65"/>
      <c r="S8998" s="65"/>
      <c r="AF8998" s="65"/>
      <c r="AG8998" s="65"/>
      <c r="AH8998" s="65"/>
      <c r="AI8998" s="65"/>
      <c r="AJ8998" s="65"/>
      <c r="AK8998" s="65"/>
      <c r="AL8998" s="65"/>
      <c r="AM8998" s="65"/>
      <c r="AN8998" s="65"/>
      <c r="AO8998" s="65"/>
      <c r="AP8998" s="65"/>
      <c r="AQ8998" s="65"/>
      <c r="AR8998" s="65"/>
      <c r="AS8998" s="65"/>
      <c r="AT8998" s="65"/>
      <c r="AU8998" s="65"/>
      <c r="AV8998" s="65"/>
      <c r="AW8998" s="65"/>
      <c r="AX8998" s="65"/>
      <c r="AY8998" s="65"/>
    </row>
    <row r="8999" spans="2:51" s="13" customFormat="1" ht="21">
      <c r="B8999" s="56" ph="1"/>
      <c r="H8999" s="65"/>
      <c r="I8999" s="65"/>
      <c r="J8999" s="65"/>
      <c r="K8999" s="65"/>
      <c r="L8999" s="65"/>
      <c r="M8999" s="65"/>
      <c r="N8999" s="65"/>
      <c r="O8999" s="65"/>
      <c r="P8999" s="65"/>
      <c r="Q8999" s="65"/>
      <c r="R8999" s="65"/>
      <c r="S8999" s="65"/>
      <c r="AF8999" s="65"/>
      <c r="AG8999" s="65"/>
      <c r="AH8999" s="65"/>
      <c r="AI8999" s="65"/>
      <c r="AJ8999" s="65"/>
      <c r="AK8999" s="65"/>
      <c r="AL8999" s="65"/>
      <c r="AM8999" s="65"/>
      <c r="AN8999" s="65"/>
      <c r="AO8999" s="65"/>
      <c r="AP8999" s="65"/>
      <c r="AQ8999" s="65"/>
      <c r="AR8999" s="65"/>
      <c r="AS8999" s="65"/>
      <c r="AT8999" s="65"/>
      <c r="AU8999" s="65"/>
      <c r="AV8999" s="65"/>
      <c r="AW8999" s="65"/>
      <c r="AX8999" s="65"/>
      <c r="AY8999" s="65"/>
    </row>
    <row r="9000" spans="2:51" s="13" customFormat="1" ht="21">
      <c r="B9000" s="56" ph="1"/>
      <c r="H9000" s="65"/>
      <c r="I9000" s="65"/>
      <c r="J9000" s="65"/>
      <c r="K9000" s="65"/>
      <c r="L9000" s="65"/>
      <c r="M9000" s="65"/>
      <c r="N9000" s="65"/>
      <c r="O9000" s="65"/>
      <c r="P9000" s="65"/>
      <c r="Q9000" s="65"/>
      <c r="R9000" s="65"/>
      <c r="S9000" s="65"/>
      <c r="AF9000" s="65"/>
      <c r="AG9000" s="65"/>
      <c r="AH9000" s="65"/>
      <c r="AI9000" s="65"/>
      <c r="AJ9000" s="65"/>
      <c r="AK9000" s="65"/>
      <c r="AL9000" s="65"/>
      <c r="AM9000" s="65"/>
      <c r="AN9000" s="65"/>
      <c r="AO9000" s="65"/>
      <c r="AP9000" s="65"/>
      <c r="AQ9000" s="65"/>
      <c r="AR9000" s="65"/>
      <c r="AS9000" s="65"/>
      <c r="AT9000" s="65"/>
      <c r="AU9000" s="65"/>
      <c r="AV9000" s="65"/>
      <c r="AW9000" s="65"/>
      <c r="AX9000" s="65"/>
      <c r="AY9000" s="65"/>
    </row>
    <row r="9001" spans="2:51" s="13" customFormat="1" ht="21">
      <c r="B9001" s="56" ph="1"/>
      <c r="H9001" s="65"/>
      <c r="I9001" s="65"/>
      <c r="J9001" s="65"/>
      <c r="K9001" s="65"/>
      <c r="L9001" s="65"/>
      <c r="M9001" s="65"/>
      <c r="N9001" s="65"/>
      <c r="O9001" s="65"/>
      <c r="P9001" s="65"/>
      <c r="Q9001" s="65"/>
      <c r="R9001" s="65"/>
      <c r="S9001" s="65"/>
      <c r="AF9001" s="65"/>
      <c r="AG9001" s="65"/>
      <c r="AH9001" s="65"/>
      <c r="AI9001" s="65"/>
      <c r="AJ9001" s="65"/>
      <c r="AK9001" s="65"/>
      <c r="AL9001" s="65"/>
      <c r="AM9001" s="65"/>
      <c r="AN9001" s="65"/>
      <c r="AO9001" s="65"/>
      <c r="AP9001" s="65"/>
      <c r="AQ9001" s="65"/>
      <c r="AR9001" s="65"/>
      <c r="AS9001" s="65"/>
      <c r="AT9001" s="65"/>
      <c r="AU9001" s="65"/>
      <c r="AV9001" s="65"/>
      <c r="AW9001" s="65"/>
      <c r="AX9001" s="65"/>
      <c r="AY9001" s="65"/>
    </row>
    <row r="9002" spans="2:51" s="13" customFormat="1" ht="21">
      <c r="B9002" s="56" ph="1"/>
      <c r="H9002" s="65"/>
      <c r="I9002" s="65"/>
      <c r="J9002" s="65"/>
      <c r="K9002" s="65"/>
      <c r="L9002" s="65"/>
      <c r="M9002" s="65"/>
      <c r="N9002" s="65"/>
      <c r="O9002" s="65"/>
      <c r="P9002" s="65"/>
      <c r="Q9002" s="65"/>
      <c r="R9002" s="65"/>
      <c r="S9002" s="65"/>
      <c r="AF9002" s="65"/>
      <c r="AG9002" s="65"/>
      <c r="AH9002" s="65"/>
      <c r="AI9002" s="65"/>
      <c r="AJ9002" s="65"/>
      <c r="AK9002" s="65"/>
      <c r="AL9002" s="65"/>
      <c r="AM9002" s="65"/>
      <c r="AN9002" s="65"/>
      <c r="AO9002" s="65"/>
      <c r="AP9002" s="65"/>
      <c r="AQ9002" s="65"/>
      <c r="AR9002" s="65"/>
      <c r="AS9002" s="65"/>
      <c r="AT9002" s="65"/>
      <c r="AU9002" s="65"/>
      <c r="AV9002" s="65"/>
      <c r="AW9002" s="65"/>
      <c r="AX9002" s="65"/>
      <c r="AY9002" s="65"/>
    </row>
    <row r="9003" spans="2:51" s="13" customFormat="1" ht="21">
      <c r="B9003" s="56" ph="1"/>
      <c r="H9003" s="65"/>
      <c r="I9003" s="65"/>
      <c r="J9003" s="65"/>
      <c r="K9003" s="65"/>
      <c r="L9003" s="65"/>
      <c r="M9003" s="65"/>
      <c r="N9003" s="65"/>
      <c r="O9003" s="65"/>
      <c r="P9003" s="65"/>
      <c r="Q9003" s="65"/>
      <c r="R9003" s="65"/>
      <c r="S9003" s="65"/>
      <c r="AF9003" s="65"/>
      <c r="AG9003" s="65"/>
      <c r="AH9003" s="65"/>
      <c r="AI9003" s="65"/>
      <c r="AJ9003" s="65"/>
      <c r="AK9003" s="65"/>
      <c r="AL9003" s="65"/>
      <c r="AM9003" s="65"/>
      <c r="AN9003" s="65"/>
      <c r="AO9003" s="65"/>
      <c r="AP9003" s="65"/>
      <c r="AQ9003" s="65"/>
      <c r="AR9003" s="65"/>
      <c r="AS9003" s="65"/>
      <c r="AT9003" s="65"/>
      <c r="AU9003" s="65"/>
      <c r="AV9003" s="65"/>
      <c r="AW9003" s="65"/>
      <c r="AX9003" s="65"/>
      <c r="AY9003" s="65"/>
    </row>
    <row r="9004" spans="2:51" s="13" customFormat="1" ht="21">
      <c r="B9004" s="56" ph="1"/>
      <c r="H9004" s="65"/>
      <c r="I9004" s="65"/>
      <c r="J9004" s="65"/>
      <c r="K9004" s="65"/>
      <c r="L9004" s="65"/>
      <c r="M9004" s="65"/>
      <c r="N9004" s="65"/>
      <c r="O9004" s="65"/>
      <c r="P9004" s="65"/>
      <c r="Q9004" s="65"/>
      <c r="R9004" s="65"/>
      <c r="S9004" s="65"/>
      <c r="AF9004" s="65"/>
      <c r="AG9004" s="65"/>
      <c r="AH9004" s="65"/>
      <c r="AI9004" s="65"/>
      <c r="AJ9004" s="65"/>
      <c r="AK9004" s="65"/>
      <c r="AL9004" s="65"/>
      <c r="AM9004" s="65"/>
      <c r="AN9004" s="65"/>
      <c r="AO9004" s="65"/>
      <c r="AP9004" s="65"/>
      <c r="AQ9004" s="65"/>
      <c r="AR9004" s="65"/>
      <c r="AS9004" s="65"/>
      <c r="AT9004" s="65"/>
      <c r="AU9004" s="65"/>
      <c r="AV9004" s="65"/>
      <c r="AW9004" s="65"/>
      <c r="AX9004" s="65"/>
      <c r="AY9004" s="65"/>
    </row>
    <row r="9005" spans="2:51" s="13" customFormat="1" ht="21">
      <c r="B9005" s="56" ph="1"/>
      <c r="H9005" s="65"/>
      <c r="I9005" s="65"/>
      <c r="J9005" s="65"/>
      <c r="K9005" s="65"/>
      <c r="L9005" s="65"/>
      <c r="M9005" s="65"/>
      <c r="N9005" s="65"/>
      <c r="O9005" s="65"/>
      <c r="P9005" s="65"/>
      <c r="Q9005" s="65"/>
      <c r="R9005" s="65"/>
      <c r="S9005" s="65"/>
      <c r="AF9005" s="65"/>
      <c r="AG9005" s="65"/>
      <c r="AH9005" s="65"/>
      <c r="AI9005" s="65"/>
      <c r="AJ9005" s="65"/>
      <c r="AK9005" s="65"/>
      <c r="AL9005" s="65"/>
      <c r="AM9005" s="65"/>
      <c r="AN9005" s="65"/>
      <c r="AO9005" s="65"/>
      <c r="AP9005" s="65"/>
      <c r="AQ9005" s="65"/>
      <c r="AR9005" s="65"/>
      <c r="AS9005" s="65"/>
      <c r="AT9005" s="65"/>
      <c r="AU9005" s="65"/>
      <c r="AV9005" s="65"/>
      <c r="AW9005" s="65"/>
      <c r="AX9005" s="65"/>
      <c r="AY9005" s="65"/>
    </row>
    <row r="9006" spans="2:51" s="13" customFormat="1" ht="21">
      <c r="B9006" s="56" ph="1"/>
      <c r="H9006" s="65"/>
      <c r="I9006" s="65"/>
      <c r="J9006" s="65"/>
      <c r="K9006" s="65"/>
      <c r="L9006" s="65"/>
      <c r="M9006" s="65"/>
      <c r="N9006" s="65"/>
      <c r="O9006" s="65"/>
      <c r="P9006" s="65"/>
      <c r="Q9006" s="65"/>
      <c r="R9006" s="65"/>
      <c r="S9006" s="65"/>
      <c r="AF9006" s="65"/>
      <c r="AG9006" s="65"/>
      <c r="AH9006" s="65"/>
      <c r="AI9006" s="65"/>
      <c r="AJ9006" s="65"/>
      <c r="AK9006" s="65"/>
      <c r="AL9006" s="65"/>
      <c r="AM9006" s="65"/>
      <c r="AN9006" s="65"/>
      <c r="AO9006" s="65"/>
      <c r="AP9006" s="65"/>
      <c r="AQ9006" s="65"/>
      <c r="AR9006" s="65"/>
      <c r="AS9006" s="65"/>
      <c r="AT9006" s="65"/>
      <c r="AU9006" s="65"/>
      <c r="AV9006" s="65"/>
      <c r="AW9006" s="65"/>
      <c r="AX9006" s="65"/>
      <c r="AY9006" s="65"/>
    </row>
    <row r="9007" spans="2:51" s="13" customFormat="1" ht="21">
      <c r="B9007" s="56" ph="1"/>
      <c r="H9007" s="65"/>
      <c r="I9007" s="65"/>
      <c r="J9007" s="65"/>
      <c r="K9007" s="65"/>
      <c r="L9007" s="65"/>
      <c r="M9007" s="65"/>
      <c r="N9007" s="65"/>
      <c r="O9007" s="65"/>
      <c r="P9007" s="65"/>
      <c r="Q9007" s="65"/>
      <c r="R9007" s="65"/>
      <c r="S9007" s="65"/>
      <c r="AF9007" s="65"/>
      <c r="AG9007" s="65"/>
      <c r="AH9007" s="65"/>
      <c r="AI9007" s="65"/>
      <c r="AJ9007" s="65"/>
      <c r="AK9007" s="65"/>
      <c r="AL9007" s="65"/>
      <c r="AM9007" s="65"/>
      <c r="AN9007" s="65"/>
      <c r="AO9007" s="65"/>
      <c r="AP9007" s="65"/>
      <c r="AQ9007" s="65"/>
      <c r="AR9007" s="65"/>
      <c r="AS9007" s="65"/>
      <c r="AT9007" s="65"/>
      <c r="AU9007" s="65"/>
      <c r="AV9007" s="65"/>
      <c r="AW9007" s="65"/>
      <c r="AX9007" s="65"/>
      <c r="AY9007" s="65"/>
    </row>
    <row r="9008" spans="2:51" s="13" customFormat="1" ht="21">
      <c r="B9008" s="56" ph="1"/>
      <c r="H9008" s="65"/>
      <c r="I9008" s="65"/>
      <c r="J9008" s="65"/>
      <c r="K9008" s="65"/>
      <c r="L9008" s="65"/>
      <c r="M9008" s="65"/>
      <c r="N9008" s="65"/>
      <c r="O9008" s="65"/>
      <c r="P9008" s="65"/>
      <c r="Q9008" s="65"/>
      <c r="R9008" s="65"/>
      <c r="S9008" s="65"/>
      <c r="AF9008" s="65"/>
      <c r="AG9008" s="65"/>
      <c r="AH9008" s="65"/>
      <c r="AI9008" s="65"/>
      <c r="AJ9008" s="65"/>
      <c r="AK9008" s="65"/>
      <c r="AL9008" s="65"/>
      <c r="AM9008" s="65"/>
      <c r="AN9008" s="65"/>
      <c r="AO9008" s="65"/>
      <c r="AP9008" s="65"/>
      <c r="AQ9008" s="65"/>
      <c r="AR9008" s="65"/>
      <c r="AS9008" s="65"/>
      <c r="AT9008" s="65"/>
      <c r="AU9008" s="65"/>
      <c r="AV9008" s="65"/>
      <c r="AW9008" s="65"/>
      <c r="AX9008" s="65"/>
      <c r="AY9008" s="65"/>
    </row>
    <row r="9009" spans="2:51" s="13" customFormat="1" ht="21">
      <c r="B9009" s="56" ph="1"/>
      <c r="H9009" s="65"/>
      <c r="I9009" s="65"/>
      <c r="J9009" s="65"/>
      <c r="K9009" s="65"/>
      <c r="L9009" s="65"/>
      <c r="M9009" s="65"/>
      <c r="N9009" s="65"/>
      <c r="O9009" s="65"/>
      <c r="P9009" s="65"/>
      <c r="Q9009" s="65"/>
      <c r="R9009" s="65"/>
      <c r="S9009" s="65"/>
      <c r="AF9009" s="65"/>
      <c r="AG9009" s="65"/>
      <c r="AH9009" s="65"/>
      <c r="AI9009" s="65"/>
      <c r="AJ9009" s="65"/>
      <c r="AK9009" s="65"/>
      <c r="AL9009" s="65"/>
      <c r="AM9009" s="65"/>
      <c r="AN9009" s="65"/>
      <c r="AO9009" s="65"/>
      <c r="AP9009" s="65"/>
      <c r="AQ9009" s="65"/>
      <c r="AR9009" s="65"/>
      <c r="AS9009" s="65"/>
      <c r="AT9009" s="65"/>
      <c r="AU9009" s="65"/>
      <c r="AV9009" s="65"/>
      <c r="AW9009" s="65"/>
      <c r="AX9009" s="65"/>
      <c r="AY9009" s="65"/>
    </row>
    <row r="9010" spans="2:51" s="13" customFormat="1" ht="21">
      <c r="B9010" s="56" ph="1"/>
      <c r="H9010" s="65"/>
      <c r="I9010" s="65"/>
      <c r="J9010" s="65"/>
      <c r="K9010" s="65"/>
      <c r="L9010" s="65"/>
      <c r="M9010" s="65"/>
      <c r="N9010" s="65"/>
      <c r="O9010" s="65"/>
      <c r="P9010" s="65"/>
      <c r="Q9010" s="65"/>
      <c r="R9010" s="65"/>
      <c r="S9010" s="65"/>
      <c r="AF9010" s="65"/>
      <c r="AG9010" s="65"/>
      <c r="AH9010" s="65"/>
      <c r="AI9010" s="65"/>
      <c r="AJ9010" s="65"/>
      <c r="AK9010" s="65"/>
      <c r="AL9010" s="65"/>
      <c r="AM9010" s="65"/>
      <c r="AN9010" s="65"/>
      <c r="AO9010" s="65"/>
      <c r="AP9010" s="65"/>
      <c r="AQ9010" s="65"/>
      <c r="AR9010" s="65"/>
      <c r="AS9010" s="65"/>
      <c r="AT9010" s="65"/>
      <c r="AU9010" s="65"/>
      <c r="AV9010" s="65"/>
      <c r="AW9010" s="65"/>
      <c r="AX9010" s="65"/>
      <c r="AY9010" s="65"/>
    </row>
    <row r="9011" spans="2:51" s="13" customFormat="1" ht="21">
      <c r="B9011" s="56" ph="1"/>
      <c r="H9011" s="65"/>
      <c r="I9011" s="65"/>
      <c r="J9011" s="65"/>
      <c r="K9011" s="65"/>
      <c r="L9011" s="65"/>
      <c r="M9011" s="65"/>
      <c r="N9011" s="65"/>
      <c r="O9011" s="65"/>
      <c r="P9011" s="65"/>
      <c r="Q9011" s="65"/>
      <c r="R9011" s="65"/>
      <c r="S9011" s="65"/>
      <c r="AF9011" s="65"/>
      <c r="AG9011" s="65"/>
      <c r="AH9011" s="65"/>
      <c r="AI9011" s="65"/>
      <c r="AJ9011" s="65"/>
      <c r="AK9011" s="65"/>
      <c r="AL9011" s="65"/>
      <c r="AM9011" s="65"/>
      <c r="AN9011" s="65"/>
      <c r="AO9011" s="65"/>
      <c r="AP9011" s="65"/>
      <c r="AQ9011" s="65"/>
      <c r="AR9011" s="65"/>
      <c r="AS9011" s="65"/>
      <c r="AT9011" s="65"/>
      <c r="AU9011" s="65"/>
      <c r="AV9011" s="65"/>
      <c r="AW9011" s="65"/>
      <c r="AX9011" s="65"/>
      <c r="AY9011" s="65"/>
    </row>
    <row r="9012" spans="2:51" s="13" customFormat="1" ht="21">
      <c r="B9012" s="56" ph="1"/>
      <c r="H9012" s="65"/>
      <c r="I9012" s="65"/>
      <c r="J9012" s="65"/>
      <c r="K9012" s="65"/>
      <c r="L9012" s="65"/>
      <c r="M9012" s="65"/>
      <c r="N9012" s="65"/>
      <c r="O9012" s="65"/>
      <c r="P9012" s="65"/>
      <c r="Q9012" s="65"/>
      <c r="R9012" s="65"/>
      <c r="S9012" s="65"/>
      <c r="AF9012" s="65"/>
      <c r="AG9012" s="65"/>
      <c r="AH9012" s="65"/>
      <c r="AI9012" s="65"/>
      <c r="AJ9012" s="65"/>
      <c r="AK9012" s="65"/>
      <c r="AL9012" s="65"/>
      <c r="AM9012" s="65"/>
      <c r="AN9012" s="65"/>
      <c r="AO9012" s="65"/>
      <c r="AP9012" s="65"/>
      <c r="AQ9012" s="65"/>
      <c r="AR9012" s="65"/>
      <c r="AS9012" s="65"/>
      <c r="AT9012" s="65"/>
      <c r="AU9012" s="65"/>
      <c r="AV9012" s="65"/>
      <c r="AW9012" s="65"/>
      <c r="AX9012" s="65"/>
      <c r="AY9012" s="65"/>
    </row>
    <row r="9013" spans="2:51" s="13" customFormat="1" ht="21">
      <c r="B9013" s="56" ph="1"/>
      <c r="H9013" s="65"/>
      <c r="I9013" s="65"/>
      <c r="J9013" s="65"/>
      <c r="K9013" s="65"/>
      <c r="L9013" s="65"/>
      <c r="M9013" s="65"/>
      <c r="N9013" s="65"/>
      <c r="O9013" s="65"/>
      <c r="P9013" s="65"/>
      <c r="Q9013" s="65"/>
      <c r="R9013" s="65"/>
      <c r="S9013" s="65"/>
      <c r="AF9013" s="65"/>
      <c r="AG9013" s="65"/>
      <c r="AH9013" s="65"/>
      <c r="AI9013" s="65"/>
      <c r="AJ9013" s="65"/>
      <c r="AK9013" s="65"/>
      <c r="AL9013" s="65"/>
      <c r="AM9013" s="65"/>
      <c r="AN9013" s="65"/>
      <c r="AO9013" s="65"/>
      <c r="AP9013" s="65"/>
      <c r="AQ9013" s="65"/>
      <c r="AR9013" s="65"/>
      <c r="AS9013" s="65"/>
      <c r="AT9013" s="65"/>
      <c r="AU9013" s="65"/>
      <c r="AV9013" s="65"/>
      <c r="AW9013" s="65"/>
      <c r="AX9013" s="65"/>
      <c r="AY9013" s="65"/>
    </row>
    <row r="9015" spans="2:51" s="13" customFormat="1" ht="21">
      <c r="B9015" s="56" ph="1"/>
      <c r="H9015" s="65"/>
      <c r="I9015" s="65"/>
      <c r="J9015" s="65"/>
      <c r="K9015" s="65"/>
      <c r="L9015" s="65"/>
      <c r="M9015" s="65"/>
      <c r="N9015" s="65"/>
      <c r="O9015" s="65"/>
      <c r="P9015" s="65"/>
      <c r="Q9015" s="65"/>
      <c r="R9015" s="65"/>
      <c r="S9015" s="65"/>
      <c r="AF9015" s="65"/>
      <c r="AG9015" s="65"/>
      <c r="AH9015" s="65"/>
      <c r="AI9015" s="65"/>
      <c r="AJ9015" s="65"/>
      <c r="AK9015" s="65"/>
      <c r="AL9015" s="65"/>
      <c r="AM9015" s="65"/>
      <c r="AN9015" s="65"/>
      <c r="AO9015" s="65"/>
      <c r="AP9015" s="65"/>
      <c r="AQ9015" s="65"/>
      <c r="AR9015" s="65"/>
      <c r="AS9015" s="65"/>
      <c r="AT9015" s="65"/>
      <c r="AU9015" s="65"/>
      <c r="AV9015" s="65"/>
      <c r="AW9015" s="65"/>
      <c r="AX9015" s="65"/>
      <c r="AY9015" s="65"/>
    </row>
    <row r="9016" spans="2:51" s="13" customFormat="1" ht="21">
      <c r="B9016" s="56" ph="1"/>
      <c r="H9016" s="65"/>
      <c r="I9016" s="65"/>
      <c r="J9016" s="65"/>
      <c r="K9016" s="65"/>
      <c r="L9016" s="65"/>
      <c r="M9016" s="65"/>
      <c r="N9016" s="65"/>
      <c r="O9016" s="65"/>
      <c r="P9016" s="65"/>
      <c r="Q9016" s="65"/>
      <c r="R9016" s="65"/>
      <c r="S9016" s="65"/>
      <c r="AF9016" s="65"/>
      <c r="AG9016" s="65"/>
      <c r="AH9016" s="65"/>
      <c r="AI9016" s="65"/>
      <c r="AJ9016" s="65"/>
      <c r="AK9016" s="65"/>
      <c r="AL9016" s="65"/>
      <c r="AM9016" s="65"/>
      <c r="AN9016" s="65"/>
      <c r="AO9016" s="65"/>
      <c r="AP9016" s="65"/>
      <c r="AQ9016" s="65"/>
      <c r="AR9016" s="65"/>
      <c r="AS9016" s="65"/>
      <c r="AT9016" s="65"/>
      <c r="AU9016" s="65"/>
      <c r="AV9016" s="65"/>
      <c r="AW9016" s="65"/>
      <c r="AX9016" s="65"/>
      <c r="AY9016" s="65"/>
    </row>
    <row r="9017" spans="2:51" s="13" customFormat="1" ht="21">
      <c r="B9017" s="56" ph="1"/>
      <c r="H9017" s="65"/>
      <c r="I9017" s="65"/>
      <c r="J9017" s="65"/>
      <c r="K9017" s="65"/>
      <c r="L9017" s="65"/>
      <c r="M9017" s="65"/>
      <c r="N9017" s="65"/>
      <c r="O9017" s="65"/>
      <c r="P9017" s="65"/>
      <c r="Q9017" s="65"/>
      <c r="R9017" s="65"/>
      <c r="S9017" s="65"/>
      <c r="AF9017" s="65"/>
      <c r="AG9017" s="65"/>
      <c r="AH9017" s="65"/>
      <c r="AI9017" s="65"/>
      <c r="AJ9017" s="65"/>
      <c r="AK9017" s="65"/>
      <c r="AL9017" s="65"/>
      <c r="AM9017" s="65"/>
      <c r="AN9017" s="65"/>
      <c r="AO9017" s="65"/>
      <c r="AP9017" s="65"/>
      <c r="AQ9017" s="65"/>
      <c r="AR9017" s="65"/>
      <c r="AS9017" s="65"/>
      <c r="AT9017" s="65"/>
      <c r="AU9017" s="65"/>
      <c r="AV9017" s="65"/>
      <c r="AW9017" s="65"/>
      <c r="AX9017" s="65"/>
      <c r="AY9017" s="65"/>
    </row>
    <row r="9018" spans="2:51" s="13" customFormat="1" ht="21">
      <c r="B9018" s="56" ph="1"/>
      <c r="H9018" s="65"/>
      <c r="I9018" s="65"/>
      <c r="J9018" s="65"/>
      <c r="K9018" s="65"/>
      <c r="L9018" s="65"/>
      <c r="M9018" s="65"/>
      <c r="N9018" s="65"/>
      <c r="O9018" s="65"/>
      <c r="P9018" s="65"/>
      <c r="Q9018" s="65"/>
      <c r="R9018" s="65"/>
      <c r="S9018" s="65"/>
      <c r="AF9018" s="65"/>
      <c r="AG9018" s="65"/>
      <c r="AH9018" s="65"/>
      <c r="AI9018" s="65"/>
      <c r="AJ9018" s="65"/>
      <c r="AK9018" s="65"/>
      <c r="AL9018" s="65"/>
      <c r="AM9018" s="65"/>
      <c r="AN9018" s="65"/>
      <c r="AO9018" s="65"/>
      <c r="AP9018" s="65"/>
      <c r="AQ9018" s="65"/>
      <c r="AR9018" s="65"/>
      <c r="AS9018" s="65"/>
      <c r="AT9018" s="65"/>
      <c r="AU9018" s="65"/>
      <c r="AV9018" s="65"/>
      <c r="AW9018" s="65"/>
      <c r="AX9018" s="65"/>
      <c r="AY9018" s="65"/>
    </row>
    <row r="9019" spans="2:51" s="13" customFormat="1" ht="21">
      <c r="B9019" s="56" ph="1"/>
      <c r="H9019" s="65"/>
      <c r="I9019" s="65"/>
      <c r="J9019" s="65"/>
      <c r="K9019" s="65"/>
      <c r="L9019" s="65"/>
      <c r="M9019" s="65"/>
      <c r="N9019" s="65"/>
      <c r="O9019" s="65"/>
      <c r="P9019" s="65"/>
      <c r="Q9019" s="65"/>
      <c r="R9019" s="65"/>
      <c r="S9019" s="65"/>
      <c r="AF9019" s="65"/>
      <c r="AG9019" s="65"/>
      <c r="AH9019" s="65"/>
      <c r="AI9019" s="65"/>
      <c r="AJ9019" s="65"/>
      <c r="AK9019" s="65"/>
      <c r="AL9019" s="65"/>
      <c r="AM9019" s="65"/>
      <c r="AN9019" s="65"/>
      <c r="AO9019" s="65"/>
      <c r="AP9019" s="65"/>
      <c r="AQ9019" s="65"/>
      <c r="AR9019" s="65"/>
      <c r="AS9019" s="65"/>
      <c r="AT9019" s="65"/>
      <c r="AU9019" s="65"/>
      <c r="AV9019" s="65"/>
      <c r="AW9019" s="65"/>
      <c r="AX9019" s="65"/>
      <c r="AY9019" s="65"/>
    </row>
    <row r="9020" spans="2:51" s="13" customFormat="1" ht="21">
      <c r="B9020" s="56" ph="1"/>
      <c r="H9020" s="65"/>
      <c r="I9020" s="65"/>
      <c r="J9020" s="65"/>
      <c r="K9020" s="65"/>
      <c r="L9020" s="65"/>
      <c r="M9020" s="65"/>
      <c r="N9020" s="65"/>
      <c r="O9020" s="65"/>
      <c r="P9020" s="65"/>
      <c r="Q9020" s="65"/>
      <c r="R9020" s="65"/>
      <c r="S9020" s="65"/>
      <c r="AF9020" s="65"/>
      <c r="AG9020" s="65"/>
      <c r="AH9020" s="65"/>
      <c r="AI9020" s="65"/>
      <c r="AJ9020" s="65"/>
      <c r="AK9020" s="65"/>
      <c r="AL9020" s="65"/>
      <c r="AM9020" s="65"/>
      <c r="AN9020" s="65"/>
      <c r="AO9020" s="65"/>
      <c r="AP9020" s="65"/>
      <c r="AQ9020" s="65"/>
      <c r="AR9020" s="65"/>
      <c r="AS9020" s="65"/>
      <c r="AT9020" s="65"/>
      <c r="AU9020" s="65"/>
      <c r="AV9020" s="65"/>
      <c r="AW9020" s="65"/>
      <c r="AX9020" s="65"/>
      <c r="AY9020" s="65"/>
    </row>
    <row r="9021" spans="2:51" s="13" customFormat="1" ht="21">
      <c r="B9021" s="56" ph="1"/>
      <c r="H9021" s="65"/>
      <c r="I9021" s="65"/>
      <c r="J9021" s="65"/>
      <c r="K9021" s="65"/>
      <c r="L9021" s="65"/>
      <c r="M9021" s="65"/>
      <c r="N9021" s="65"/>
      <c r="O9021" s="65"/>
      <c r="P9021" s="65"/>
      <c r="Q9021" s="65"/>
      <c r="R9021" s="65"/>
      <c r="S9021" s="65"/>
      <c r="AF9021" s="65"/>
      <c r="AG9021" s="65"/>
      <c r="AH9021" s="65"/>
      <c r="AI9021" s="65"/>
      <c r="AJ9021" s="65"/>
      <c r="AK9021" s="65"/>
      <c r="AL9021" s="65"/>
      <c r="AM9021" s="65"/>
      <c r="AN9021" s="65"/>
      <c r="AO9021" s="65"/>
      <c r="AP9021" s="65"/>
      <c r="AQ9021" s="65"/>
      <c r="AR9021" s="65"/>
      <c r="AS9021" s="65"/>
      <c r="AT9021" s="65"/>
      <c r="AU9021" s="65"/>
      <c r="AV9021" s="65"/>
      <c r="AW9021" s="65"/>
      <c r="AX9021" s="65"/>
      <c r="AY9021" s="65"/>
    </row>
    <row r="9023" spans="2:51" s="13" customFormat="1" ht="21">
      <c r="B9023" s="56" ph="1"/>
      <c r="H9023" s="65"/>
      <c r="I9023" s="65"/>
      <c r="J9023" s="65"/>
      <c r="K9023" s="65"/>
      <c r="L9023" s="65"/>
      <c r="M9023" s="65"/>
      <c r="N9023" s="65"/>
      <c r="O9023" s="65"/>
      <c r="P9023" s="65"/>
      <c r="Q9023" s="65"/>
      <c r="R9023" s="65"/>
      <c r="S9023" s="65"/>
      <c r="AF9023" s="65"/>
      <c r="AG9023" s="65"/>
      <c r="AH9023" s="65"/>
      <c r="AI9023" s="65"/>
      <c r="AJ9023" s="65"/>
      <c r="AK9023" s="65"/>
      <c r="AL9023" s="65"/>
      <c r="AM9023" s="65"/>
      <c r="AN9023" s="65"/>
      <c r="AO9023" s="65"/>
      <c r="AP9023" s="65"/>
      <c r="AQ9023" s="65"/>
      <c r="AR9023" s="65"/>
      <c r="AS9023" s="65"/>
      <c r="AT9023" s="65"/>
      <c r="AU9023" s="65"/>
      <c r="AV9023" s="65"/>
      <c r="AW9023" s="65"/>
      <c r="AX9023" s="65"/>
      <c r="AY9023" s="65"/>
    </row>
    <row r="9024" spans="2:51" s="13" customFormat="1" ht="21">
      <c r="B9024" s="56" ph="1"/>
      <c r="H9024" s="65"/>
      <c r="I9024" s="65"/>
      <c r="J9024" s="65"/>
      <c r="K9024" s="65"/>
      <c r="L9024" s="65"/>
      <c r="M9024" s="65"/>
      <c r="N9024" s="65"/>
      <c r="O9024" s="65"/>
      <c r="P9024" s="65"/>
      <c r="Q9024" s="65"/>
      <c r="R9024" s="65"/>
      <c r="S9024" s="65"/>
      <c r="AF9024" s="65"/>
      <c r="AG9024" s="65"/>
      <c r="AH9024" s="65"/>
      <c r="AI9024" s="65"/>
      <c r="AJ9024" s="65"/>
      <c r="AK9024" s="65"/>
      <c r="AL9024" s="65"/>
      <c r="AM9024" s="65"/>
      <c r="AN9024" s="65"/>
      <c r="AO9024" s="65"/>
      <c r="AP9024" s="65"/>
      <c r="AQ9024" s="65"/>
      <c r="AR9024" s="65"/>
      <c r="AS9024" s="65"/>
      <c r="AT9024" s="65"/>
      <c r="AU9024" s="65"/>
      <c r="AV9024" s="65"/>
      <c r="AW9024" s="65"/>
      <c r="AX9024" s="65"/>
      <c r="AY9024" s="65"/>
    </row>
    <row r="9025" spans="2:51" s="13" customFormat="1" ht="21">
      <c r="B9025" s="56" ph="1"/>
      <c r="H9025" s="65"/>
      <c r="I9025" s="65"/>
      <c r="J9025" s="65"/>
      <c r="K9025" s="65"/>
      <c r="L9025" s="65"/>
      <c r="M9025" s="65"/>
      <c r="N9025" s="65"/>
      <c r="O9025" s="65"/>
      <c r="P9025" s="65"/>
      <c r="Q9025" s="65"/>
      <c r="R9025" s="65"/>
      <c r="S9025" s="65"/>
      <c r="AF9025" s="65"/>
      <c r="AG9025" s="65"/>
      <c r="AH9025" s="65"/>
      <c r="AI9025" s="65"/>
      <c r="AJ9025" s="65"/>
      <c r="AK9025" s="65"/>
      <c r="AL9025" s="65"/>
      <c r="AM9025" s="65"/>
      <c r="AN9025" s="65"/>
      <c r="AO9025" s="65"/>
      <c r="AP9025" s="65"/>
      <c r="AQ9025" s="65"/>
      <c r="AR9025" s="65"/>
      <c r="AS9025" s="65"/>
      <c r="AT9025" s="65"/>
      <c r="AU9025" s="65"/>
      <c r="AV9025" s="65"/>
      <c r="AW9025" s="65"/>
      <c r="AX9025" s="65"/>
      <c r="AY9025" s="65"/>
    </row>
    <row r="9026" spans="2:51" s="13" customFormat="1" ht="21">
      <c r="B9026" s="56" ph="1"/>
      <c r="H9026" s="65"/>
      <c r="I9026" s="65"/>
      <c r="J9026" s="65"/>
      <c r="K9026" s="65"/>
      <c r="L9026" s="65"/>
      <c r="M9026" s="65"/>
      <c r="N9026" s="65"/>
      <c r="O9026" s="65"/>
      <c r="P9026" s="65"/>
      <c r="Q9026" s="65"/>
      <c r="R9026" s="65"/>
      <c r="S9026" s="65"/>
      <c r="AF9026" s="65"/>
      <c r="AG9026" s="65"/>
      <c r="AH9026" s="65"/>
      <c r="AI9026" s="65"/>
      <c r="AJ9026" s="65"/>
      <c r="AK9026" s="65"/>
      <c r="AL9026" s="65"/>
      <c r="AM9026" s="65"/>
      <c r="AN9026" s="65"/>
      <c r="AO9026" s="65"/>
      <c r="AP9026" s="65"/>
      <c r="AQ9026" s="65"/>
      <c r="AR9026" s="65"/>
      <c r="AS9026" s="65"/>
      <c r="AT9026" s="65"/>
      <c r="AU9026" s="65"/>
      <c r="AV9026" s="65"/>
      <c r="AW9026" s="65"/>
      <c r="AX9026" s="65"/>
      <c r="AY9026" s="65"/>
    </row>
    <row r="9027" spans="2:51" s="13" customFormat="1" ht="21">
      <c r="B9027" s="56" ph="1"/>
      <c r="H9027" s="65"/>
      <c r="I9027" s="65"/>
      <c r="J9027" s="65"/>
      <c r="K9027" s="65"/>
      <c r="L9027" s="65"/>
      <c r="M9027" s="65"/>
      <c r="N9027" s="65"/>
      <c r="O9027" s="65"/>
      <c r="P9027" s="65"/>
      <c r="Q9027" s="65"/>
      <c r="R9027" s="65"/>
      <c r="S9027" s="65"/>
      <c r="AF9027" s="65"/>
      <c r="AG9027" s="65"/>
      <c r="AH9027" s="65"/>
      <c r="AI9027" s="65"/>
      <c r="AJ9027" s="65"/>
      <c r="AK9027" s="65"/>
      <c r="AL9027" s="65"/>
      <c r="AM9027" s="65"/>
      <c r="AN9027" s="65"/>
      <c r="AO9027" s="65"/>
      <c r="AP9027" s="65"/>
      <c r="AQ9027" s="65"/>
      <c r="AR9027" s="65"/>
      <c r="AS9027" s="65"/>
      <c r="AT9027" s="65"/>
      <c r="AU9027" s="65"/>
      <c r="AV9027" s="65"/>
      <c r="AW9027" s="65"/>
      <c r="AX9027" s="65"/>
      <c r="AY9027" s="65"/>
    </row>
    <row r="9028" spans="2:51" s="13" customFormat="1" ht="21">
      <c r="B9028" s="56" ph="1"/>
      <c r="H9028" s="65"/>
      <c r="I9028" s="65"/>
      <c r="J9028" s="65"/>
      <c r="K9028" s="65"/>
      <c r="L9028" s="65"/>
      <c r="M9028" s="65"/>
      <c r="N9028" s="65"/>
      <c r="O9028" s="65"/>
      <c r="P9028" s="65"/>
      <c r="Q9028" s="65"/>
      <c r="R9028" s="65"/>
      <c r="S9028" s="65"/>
      <c r="AF9028" s="65"/>
      <c r="AG9028" s="65"/>
      <c r="AH9028" s="65"/>
      <c r="AI9028" s="65"/>
      <c r="AJ9028" s="65"/>
      <c r="AK9028" s="65"/>
      <c r="AL9028" s="65"/>
      <c r="AM9028" s="65"/>
      <c r="AN9028" s="65"/>
      <c r="AO9028" s="65"/>
      <c r="AP9028" s="65"/>
      <c r="AQ9028" s="65"/>
      <c r="AR9028" s="65"/>
      <c r="AS9028" s="65"/>
      <c r="AT9028" s="65"/>
      <c r="AU9028" s="65"/>
      <c r="AV9028" s="65"/>
      <c r="AW9028" s="65"/>
      <c r="AX9028" s="65"/>
      <c r="AY9028" s="65"/>
    </row>
    <row r="9029" spans="2:51" s="13" customFormat="1" ht="21">
      <c r="B9029" s="56" ph="1"/>
      <c r="H9029" s="65"/>
      <c r="I9029" s="65"/>
      <c r="J9029" s="65"/>
      <c r="K9029" s="65"/>
      <c r="L9029" s="65"/>
      <c r="M9029" s="65"/>
      <c r="N9029" s="65"/>
      <c r="O9029" s="65"/>
      <c r="P9029" s="65"/>
      <c r="Q9029" s="65"/>
      <c r="R9029" s="65"/>
      <c r="S9029" s="65"/>
      <c r="AF9029" s="65"/>
      <c r="AG9029" s="65"/>
      <c r="AH9029" s="65"/>
      <c r="AI9029" s="65"/>
      <c r="AJ9029" s="65"/>
      <c r="AK9029" s="65"/>
      <c r="AL9029" s="65"/>
      <c r="AM9029" s="65"/>
      <c r="AN9029" s="65"/>
      <c r="AO9029" s="65"/>
      <c r="AP9029" s="65"/>
      <c r="AQ9029" s="65"/>
      <c r="AR9029" s="65"/>
      <c r="AS9029" s="65"/>
      <c r="AT9029" s="65"/>
      <c r="AU9029" s="65"/>
      <c r="AV9029" s="65"/>
      <c r="AW9029" s="65"/>
      <c r="AX9029" s="65"/>
      <c r="AY9029" s="65"/>
    </row>
    <row r="9030" spans="2:51" s="13" customFormat="1" ht="21">
      <c r="B9030" s="56" ph="1"/>
      <c r="H9030" s="65"/>
      <c r="I9030" s="65"/>
      <c r="J9030" s="65"/>
      <c r="K9030" s="65"/>
      <c r="L9030" s="65"/>
      <c r="M9030" s="65"/>
      <c r="N9030" s="65"/>
      <c r="O9030" s="65"/>
      <c r="P9030" s="65"/>
      <c r="Q9030" s="65"/>
      <c r="R9030" s="65"/>
      <c r="S9030" s="65"/>
      <c r="AF9030" s="65"/>
      <c r="AG9030" s="65"/>
      <c r="AH9030" s="65"/>
      <c r="AI9030" s="65"/>
      <c r="AJ9030" s="65"/>
      <c r="AK9030" s="65"/>
      <c r="AL9030" s="65"/>
      <c r="AM9030" s="65"/>
      <c r="AN9030" s="65"/>
      <c r="AO9030" s="65"/>
      <c r="AP9030" s="65"/>
      <c r="AQ9030" s="65"/>
      <c r="AR9030" s="65"/>
      <c r="AS9030" s="65"/>
      <c r="AT9030" s="65"/>
      <c r="AU9030" s="65"/>
      <c r="AV9030" s="65"/>
      <c r="AW9030" s="65"/>
      <c r="AX9030" s="65"/>
      <c r="AY9030" s="65"/>
    </row>
    <row r="9031" spans="2:51" s="13" customFormat="1" ht="21">
      <c r="B9031" s="56" ph="1"/>
      <c r="H9031" s="65"/>
      <c r="I9031" s="65"/>
      <c r="J9031" s="65"/>
      <c r="K9031" s="65"/>
      <c r="L9031" s="65"/>
      <c r="M9031" s="65"/>
      <c r="N9031" s="65"/>
      <c r="O9031" s="65"/>
      <c r="P9031" s="65"/>
      <c r="Q9031" s="65"/>
      <c r="R9031" s="65"/>
      <c r="S9031" s="65"/>
      <c r="AF9031" s="65"/>
      <c r="AG9031" s="65"/>
      <c r="AH9031" s="65"/>
      <c r="AI9031" s="65"/>
      <c r="AJ9031" s="65"/>
      <c r="AK9031" s="65"/>
      <c r="AL9031" s="65"/>
      <c r="AM9031" s="65"/>
      <c r="AN9031" s="65"/>
      <c r="AO9031" s="65"/>
      <c r="AP9031" s="65"/>
      <c r="AQ9031" s="65"/>
      <c r="AR9031" s="65"/>
      <c r="AS9031" s="65"/>
      <c r="AT9031" s="65"/>
      <c r="AU9031" s="65"/>
      <c r="AV9031" s="65"/>
      <c r="AW9031" s="65"/>
      <c r="AX9031" s="65"/>
      <c r="AY9031" s="65"/>
    </row>
    <row r="9032" spans="2:51" s="13" customFormat="1" ht="21">
      <c r="B9032" s="56" ph="1"/>
      <c r="H9032" s="65"/>
      <c r="I9032" s="65"/>
      <c r="J9032" s="65"/>
      <c r="K9032" s="65"/>
      <c r="L9032" s="65"/>
      <c r="M9032" s="65"/>
      <c r="N9032" s="65"/>
      <c r="O9032" s="65"/>
      <c r="P9032" s="65"/>
      <c r="Q9032" s="65"/>
      <c r="R9032" s="65"/>
      <c r="S9032" s="65"/>
      <c r="AF9032" s="65"/>
      <c r="AG9032" s="65"/>
      <c r="AH9032" s="65"/>
      <c r="AI9032" s="65"/>
      <c r="AJ9032" s="65"/>
      <c r="AK9032" s="65"/>
      <c r="AL9032" s="65"/>
      <c r="AM9032" s="65"/>
      <c r="AN9032" s="65"/>
      <c r="AO9032" s="65"/>
      <c r="AP9032" s="65"/>
      <c r="AQ9032" s="65"/>
      <c r="AR9032" s="65"/>
      <c r="AS9032" s="65"/>
      <c r="AT9032" s="65"/>
      <c r="AU9032" s="65"/>
      <c r="AV9032" s="65"/>
      <c r="AW9032" s="65"/>
      <c r="AX9032" s="65"/>
      <c r="AY9032" s="65"/>
    </row>
    <row r="9033" spans="2:51" s="13" customFormat="1" ht="21">
      <c r="B9033" s="56" ph="1"/>
      <c r="H9033" s="65"/>
      <c r="I9033" s="65"/>
      <c r="J9033" s="65"/>
      <c r="K9033" s="65"/>
      <c r="L9033" s="65"/>
      <c r="M9033" s="65"/>
      <c r="N9033" s="65"/>
      <c r="O9033" s="65"/>
      <c r="P9033" s="65"/>
      <c r="Q9033" s="65"/>
      <c r="R9033" s="65"/>
      <c r="S9033" s="65"/>
      <c r="AF9033" s="65"/>
      <c r="AG9033" s="65"/>
      <c r="AH9033" s="65"/>
      <c r="AI9033" s="65"/>
      <c r="AJ9033" s="65"/>
      <c r="AK9033" s="65"/>
      <c r="AL9033" s="65"/>
      <c r="AM9033" s="65"/>
      <c r="AN9033" s="65"/>
      <c r="AO9033" s="65"/>
      <c r="AP9033" s="65"/>
      <c r="AQ9033" s="65"/>
      <c r="AR9033" s="65"/>
      <c r="AS9033" s="65"/>
      <c r="AT9033" s="65"/>
      <c r="AU9033" s="65"/>
      <c r="AV9033" s="65"/>
      <c r="AW9033" s="65"/>
      <c r="AX9033" s="65"/>
      <c r="AY9033" s="65"/>
    </row>
    <row r="9034" spans="2:51" s="13" customFormat="1" ht="21">
      <c r="B9034" s="56" ph="1"/>
      <c r="H9034" s="65"/>
      <c r="I9034" s="65"/>
      <c r="J9034" s="65"/>
      <c r="K9034" s="65"/>
      <c r="L9034" s="65"/>
      <c r="M9034" s="65"/>
      <c r="N9034" s="65"/>
      <c r="O9034" s="65"/>
      <c r="P9034" s="65"/>
      <c r="Q9034" s="65"/>
      <c r="R9034" s="65"/>
      <c r="S9034" s="65"/>
      <c r="AF9034" s="65"/>
      <c r="AG9034" s="65"/>
      <c r="AH9034" s="65"/>
      <c r="AI9034" s="65"/>
      <c r="AJ9034" s="65"/>
      <c r="AK9034" s="65"/>
      <c r="AL9034" s="65"/>
      <c r="AM9034" s="65"/>
      <c r="AN9034" s="65"/>
      <c r="AO9034" s="65"/>
      <c r="AP9034" s="65"/>
      <c r="AQ9034" s="65"/>
      <c r="AR9034" s="65"/>
      <c r="AS9034" s="65"/>
      <c r="AT9034" s="65"/>
      <c r="AU9034" s="65"/>
      <c r="AV9034" s="65"/>
      <c r="AW9034" s="65"/>
      <c r="AX9034" s="65"/>
      <c r="AY9034" s="65"/>
    </row>
    <row r="9035" spans="2:51" s="13" customFormat="1" ht="21">
      <c r="B9035" s="56" ph="1"/>
      <c r="H9035" s="65"/>
      <c r="I9035" s="65"/>
      <c r="J9035" s="65"/>
      <c r="K9035" s="65"/>
      <c r="L9035" s="65"/>
      <c r="M9035" s="65"/>
      <c r="N9035" s="65"/>
      <c r="O9035" s="65"/>
      <c r="P9035" s="65"/>
      <c r="Q9035" s="65"/>
      <c r="R9035" s="65"/>
      <c r="S9035" s="65"/>
      <c r="AF9035" s="65"/>
      <c r="AG9035" s="65"/>
      <c r="AH9035" s="65"/>
      <c r="AI9035" s="65"/>
      <c r="AJ9035" s="65"/>
      <c r="AK9035" s="65"/>
      <c r="AL9035" s="65"/>
      <c r="AM9035" s="65"/>
      <c r="AN9035" s="65"/>
      <c r="AO9035" s="65"/>
      <c r="AP9035" s="65"/>
      <c r="AQ9035" s="65"/>
      <c r="AR9035" s="65"/>
      <c r="AS9035" s="65"/>
      <c r="AT9035" s="65"/>
      <c r="AU9035" s="65"/>
      <c r="AV9035" s="65"/>
      <c r="AW9035" s="65"/>
      <c r="AX9035" s="65"/>
      <c r="AY9035" s="65"/>
    </row>
    <row r="9036" spans="2:51" s="13" customFormat="1" ht="21">
      <c r="B9036" s="56" ph="1"/>
      <c r="H9036" s="65"/>
      <c r="I9036" s="65"/>
      <c r="J9036" s="65"/>
      <c r="K9036" s="65"/>
      <c r="L9036" s="65"/>
      <c r="M9036" s="65"/>
      <c r="N9036" s="65"/>
      <c r="O9036" s="65"/>
      <c r="P9036" s="65"/>
      <c r="Q9036" s="65"/>
      <c r="R9036" s="65"/>
      <c r="S9036" s="65"/>
      <c r="AF9036" s="65"/>
      <c r="AG9036" s="65"/>
      <c r="AH9036" s="65"/>
      <c r="AI9036" s="65"/>
      <c r="AJ9036" s="65"/>
      <c r="AK9036" s="65"/>
      <c r="AL9036" s="65"/>
      <c r="AM9036" s="65"/>
      <c r="AN9036" s="65"/>
      <c r="AO9036" s="65"/>
      <c r="AP9036" s="65"/>
      <c r="AQ9036" s="65"/>
      <c r="AR9036" s="65"/>
      <c r="AS9036" s="65"/>
      <c r="AT9036" s="65"/>
      <c r="AU9036" s="65"/>
      <c r="AV9036" s="65"/>
      <c r="AW9036" s="65"/>
      <c r="AX9036" s="65"/>
      <c r="AY9036" s="65"/>
    </row>
    <row r="9037" spans="2:51" s="13" customFormat="1" ht="21">
      <c r="B9037" s="56" ph="1"/>
      <c r="H9037" s="65"/>
      <c r="I9037" s="65"/>
      <c r="J9037" s="65"/>
      <c r="K9037" s="65"/>
      <c r="L9037" s="65"/>
      <c r="M9037" s="65"/>
      <c r="N9037" s="65"/>
      <c r="O9037" s="65"/>
      <c r="P9037" s="65"/>
      <c r="Q9037" s="65"/>
      <c r="R9037" s="65"/>
      <c r="S9037" s="65"/>
      <c r="AF9037" s="65"/>
      <c r="AG9037" s="65"/>
      <c r="AH9037" s="65"/>
      <c r="AI9037" s="65"/>
      <c r="AJ9037" s="65"/>
      <c r="AK9037" s="65"/>
      <c r="AL9037" s="65"/>
      <c r="AM9037" s="65"/>
      <c r="AN9037" s="65"/>
      <c r="AO9037" s="65"/>
      <c r="AP9037" s="65"/>
      <c r="AQ9037" s="65"/>
      <c r="AR9037" s="65"/>
      <c r="AS9037" s="65"/>
      <c r="AT9037" s="65"/>
      <c r="AU9037" s="65"/>
      <c r="AV9037" s="65"/>
      <c r="AW9037" s="65"/>
      <c r="AX9037" s="65"/>
      <c r="AY9037" s="65"/>
    </row>
    <row r="9038" spans="2:51" s="13" customFormat="1" ht="21">
      <c r="B9038" s="56" ph="1"/>
      <c r="H9038" s="65"/>
      <c r="I9038" s="65"/>
      <c r="J9038" s="65"/>
      <c r="K9038" s="65"/>
      <c r="L9038" s="65"/>
      <c r="M9038" s="65"/>
      <c r="N9038" s="65"/>
      <c r="O9038" s="65"/>
      <c r="P9038" s="65"/>
      <c r="Q9038" s="65"/>
      <c r="R9038" s="65"/>
      <c r="S9038" s="65"/>
      <c r="AF9038" s="65"/>
      <c r="AG9038" s="65"/>
      <c r="AH9038" s="65"/>
      <c r="AI9038" s="65"/>
      <c r="AJ9038" s="65"/>
      <c r="AK9038" s="65"/>
      <c r="AL9038" s="65"/>
      <c r="AM9038" s="65"/>
      <c r="AN9038" s="65"/>
      <c r="AO9038" s="65"/>
      <c r="AP9038" s="65"/>
      <c r="AQ9038" s="65"/>
      <c r="AR9038" s="65"/>
      <c r="AS9038" s="65"/>
      <c r="AT9038" s="65"/>
      <c r="AU9038" s="65"/>
      <c r="AV9038" s="65"/>
      <c r="AW9038" s="65"/>
      <c r="AX9038" s="65"/>
      <c r="AY9038" s="65"/>
    </row>
    <row r="9039" spans="2:51" s="13" customFormat="1" ht="21">
      <c r="B9039" s="56" ph="1"/>
      <c r="H9039" s="65"/>
      <c r="I9039" s="65"/>
      <c r="J9039" s="65"/>
      <c r="K9039" s="65"/>
      <c r="L9039" s="65"/>
      <c r="M9039" s="65"/>
      <c r="N9039" s="65"/>
      <c r="O9039" s="65"/>
      <c r="P9039" s="65"/>
      <c r="Q9039" s="65"/>
      <c r="R9039" s="65"/>
      <c r="S9039" s="65"/>
      <c r="AF9039" s="65"/>
      <c r="AG9039" s="65"/>
      <c r="AH9039" s="65"/>
      <c r="AI9039" s="65"/>
      <c r="AJ9039" s="65"/>
      <c r="AK9039" s="65"/>
      <c r="AL9039" s="65"/>
      <c r="AM9039" s="65"/>
      <c r="AN9039" s="65"/>
      <c r="AO9039" s="65"/>
      <c r="AP9039" s="65"/>
      <c r="AQ9039" s="65"/>
      <c r="AR9039" s="65"/>
      <c r="AS9039" s="65"/>
      <c r="AT9039" s="65"/>
      <c r="AU9039" s="65"/>
      <c r="AV9039" s="65"/>
      <c r="AW9039" s="65"/>
      <c r="AX9039" s="65"/>
      <c r="AY9039" s="65"/>
    </row>
    <row r="9040" spans="2:51" s="13" customFormat="1" ht="21">
      <c r="B9040" s="56" ph="1"/>
      <c r="H9040" s="65"/>
      <c r="I9040" s="65"/>
      <c r="J9040" s="65"/>
      <c r="K9040" s="65"/>
      <c r="L9040" s="65"/>
      <c r="M9040" s="65"/>
      <c r="N9040" s="65"/>
      <c r="O9040" s="65"/>
      <c r="P9040" s="65"/>
      <c r="Q9040" s="65"/>
      <c r="R9040" s="65"/>
      <c r="S9040" s="65"/>
      <c r="AF9040" s="65"/>
      <c r="AG9040" s="65"/>
      <c r="AH9040" s="65"/>
      <c r="AI9040" s="65"/>
      <c r="AJ9040" s="65"/>
      <c r="AK9040" s="65"/>
      <c r="AL9040" s="65"/>
      <c r="AM9040" s="65"/>
      <c r="AN9040" s="65"/>
      <c r="AO9040" s="65"/>
      <c r="AP9040" s="65"/>
      <c r="AQ9040" s="65"/>
      <c r="AR9040" s="65"/>
      <c r="AS9040" s="65"/>
      <c r="AT9040" s="65"/>
      <c r="AU9040" s="65"/>
      <c r="AV9040" s="65"/>
      <c r="AW9040" s="65"/>
      <c r="AX9040" s="65"/>
      <c r="AY9040" s="65"/>
    </row>
    <row r="9041" spans="2:51" s="13" customFormat="1" ht="21">
      <c r="B9041" s="56" ph="1"/>
      <c r="H9041" s="65"/>
      <c r="I9041" s="65"/>
      <c r="J9041" s="65"/>
      <c r="K9041" s="65"/>
      <c r="L9041" s="65"/>
      <c r="M9041" s="65"/>
      <c r="N9041" s="65"/>
      <c r="O9041" s="65"/>
      <c r="P9041" s="65"/>
      <c r="Q9041" s="65"/>
      <c r="R9041" s="65"/>
      <c r="S9041" s="65"/>
      <c r="AF9041" s="65"/>
      <c r="AG9041" s="65"/>
      <c r="AH9041" s="65"/>
      <c r="AI9041" s="65"/>
      <c r="AJ9041" s="65"/>
      <c r="AK9041" s="65"/>
      <c r="AL9041" s="65"/>
      <c r="AM9041" s="65"/>
      <c r="AN9041" s="65"/>
      <c r="AO9041" s="65"/>
      <c r="AP9041" s="65"/>
      <c r="AQ9041" s="65"/>
      <c r="AR9041" s="65"/>
      <c r="AS9041" s="65"/>
      <c r="AT9041" s="65"/>
      <c r="AU9041" s="65"/>
      <c r="AV9041" s="65"/>
      <c r="AW9041" s="65"/>
      <c r="AX9041" s="65"/>
      <c r="AY9041" s="65"/>
    </row>
    <row r="9042" spans="2:51" s="13" customFormat="1" ht="21">
      <c r="B9042" s="56" ph="1"/>
      <c r="H9042" s="65"/>
      <c r="I9042" s="65"/>
      <c r="J9042" s="65"/>
      <c r="K9042" s="65"/>
      <c r="L9042" s="65"/>
      <c r="M9042" s="65"/>
      <c r="N9042" s="65"/>
      <c r="O9042" s="65"/>
      <c r="P9042" s="65"/>
      <c r="Q9042" s="65"/>
      <c r="R9042" s="65"/>
      <c r="S9042" s="65"/>
      <c r="AF9042" s="65"/>
      <c r="AG9042" s="65"/>
      <c r="AH9042" s="65"/>
      <c r="AI9042" s="65"/>
      <c r="AJ9042" s="65"/>
      <c r="AK9042" s="65"/>
      <c r="AL9042" s="65"/>
      <c r="AM9042" s="65"/>
      <c r="AN9042" s="65"/>
      <c r="AO9042" s="65"/>
      <c r="AP9042" s="65"/>
      <c r="AQ9042" s="65"/>
      <c r="AR9042" s="65"/>
      <c r="AS9042" s="65"/>
      <c r="AT9042" s="65"/>
      <c r="AU9042" s="65"/>
      <c r="AV9042" s="65"/>
      <c r="AW9042" s="65"/>
      <c r="AX9042" s="65"/>
      <c r="AY9042" s="65"/>
    </row>
    <row r="9043" spans="2:51" s="13" customFormat="1" ht="21">
      <c r="B9043" s="56" ph="1"/>
      <c r="H9043" s="65"/>
      <c r="I9043" s="65"/>
      <c r="J9043" s="65"/>
      <c r="K9043" s="65"/>
      <c r="L9043" s="65"/>
      <c r="M9043" s="65"/>
      <c r="N9043" s="65"/>
      <c r="O9043" s="65"/>
      <c r="P9043" s="65"/>
      <c r="Q9043" s="65"/>
      <c r="R9043" s="65"/>
      <c r="S9043" s="65"/>
      <c r="AF9043" s="65"/>
      <c r="AG9043" s="65"/>
      <c r="AH9043" s="65"/>
      <c r="AI9043" s="65"/>
      <c r="AJ9043" s="65"/>
      <c r="AK9043" s="65"/>
      <c r="AL9043" s="65"/>
      <c r="AM9043" s="65"/>
      <c r="AN9043" s="65"/>
      <c r="AO9043" s="65"/>
      <c r="AP9043" s="65"/>
      <c r="AQ9043" s="65"/>
      <c r="AR9043" s="65"/>
      <c r="AS9043" s="65"/>
      <c r="AT9043" s="65"/>
      <c r="AU9043" s="65"/>
      <c r="AV9043" s="65"/>
      <c r="AW9043" s="65"/>
      <c r="AX9043" s="65"/>
      <c r="AY9043" s="65"/>
    </row>
    <row r="9044" spans="2:51" s="13" customFormat="1" ht="21">
      <c r="B9044" s="56" ph="1"/>
      <c r="H9044" s="65"/>
      <c r="I9044" s="65"/>
      <c r="J9044" s="65"/>
      <c r="K9044" s="65"/>
      <c r="L9044" s="65"/>
      <c r="M9044" s="65"/>
      <c r="N9044" s="65"/>
      <c r="O9044" s="65"/>
      <c r="P9044" s="65"/>
      <c r="Q9044" s="65"/>
      <c r="R9044" s="65"/>
      <c r="S9044" s="65"/>
      <c r="AF9044" s="65"/>
      <c r="AG9044" s="65"/>
      <c r="AH9044" s="65"/>
      <c r="AI9044" s="65"/>
      <c r="AJ9044" s="65"/>
      <c r="AK9044" s="65"/>
      <c r="AL9044" s="65"/>
      <c r="AM9044" s="65"/>
      <c r="AN9044" s="65"/>
      <c r="AO9044" s="65"/>
      <c r="AP9044" s="65"/>
      <c r="AQ9044" s="65"/>
      <c r="AR9044" s="65"/>
      <c r="AS9044" s="65"/>
      <c r="AT9044" s="65"/>
      <c r="AU9044" s="65"/>
      <c r="AV9044" s="65"/>
      <c r="AW9044" s="65"/>
      <c r="AX9044" s="65"/>
      <c r="AY9044" s="65"/>
    </row>
    <row r="9045" spans="2:51" s="13" customFormat="1" ht="21">
      <c r="B9045" s="56" ph="1"/>
      <c r="H9045" s="65"/>
      <c r="I9045" s="65"/>
      <c r="J9045" s="65"/>
      <c r="K9045" s="65"/>
      <c r="L9045" s="65"/>
      <c r="M9045" s="65"/>
      <c r="N9045" s="65"/>
      <c r="O9045" s="65"/>
      <c r="P9045" s="65"/>
      <c r="Q9045" s="65"/>
      <c r="R9045" s="65"/>
      <c r="S9045" s="65"/>
      <c r="AF9045" s="65"/>
      <c r="AG9045" s="65"/>
      <c r="AH9045" s="65"/>
      <c r="AI9045" s="65"/>
      <c r="AJ9045" s="65"/>
      <c r="AK9045" s="65"/>
      <c r="AL9045" s="65"/>
      <c r="AM9045" s="65"/>
      <c r="AN9045" s="65"/>
      <c r="AO9045" s="65"/>
      <c r="AP9045" s="65"/>
      <c r="AQ9045" s="65"/>
      <c r="AR9045" s="65"/>
      <c r="AS9045" s="65"/>
      <c r="AT9045" s="65"/>
      <c r="AU9045" s="65"/>
      <c r="AV9045" s="65"/>
      <c r="AW9045" s="65"/>
      <c r="AX9045" s="65"/>
      <c r="AY9045" s="65"/>
    </row>
    <row r="9046" spans="2:51" s="13" customFormat="1" ht="21">
      <c r="B9046" s="56" ph="1"/>
      <c r="H9046" s="65"/>
      <c r="I9046" s="65"/>
      <c r="J9046" s="65"/>
      <c r="K9046" s="65"/>
      <c r="L9046" s="65"/>
      <c r="M9046" s="65"/>
      <c r="N9046" s="65"/>
      <c r="O9046" s="65"/>
      <c r="P9046" s="65"/>
      <c r="Q9046" s="65"/>
      <c r="R9046" s="65"/>
      <c r="S9046" s="65"/>
      <c r="AF9046" s="65"/>
      <c r="AG9046" s="65"/>
      <c r="AH9046" s="65"/>
      <c r="AI9046" s="65"/>
      <c r="AJ9046" s="65"/>
      <c r="AK9046" s="65"/>
      <c r="AL9046" s="65"/>
      <c r="AM9046" s="65"/>
      <c r="AN9046" s="65"/>
      <c r="AO9046" s="65"/>
      <c r="AP9046" s="65"/>
      <c r="AQ9046" s="65"/>
      <c r="AR9046" s="65"/>
      <c r="AS9046" s="65"/>
      <c r="AT9046" s="65"/>
      <c r="AU9046" s="65"/>
      <c r="AV9046" s="65"/>
      <c r="AW9046" s="65"/>
      <c r="AX9046" s="65"/>
      <c r="AY9046" s="65"/>
    </row>
    <row r="9047" spans="2:51" s="13" customFormat="1" ht="21">
      <c r="B9047" s="56" ph="1"/>
      <c r="H9047" s="65"/>
      <c r="I9047" s="65"/>
      <c r="J9047" s="65"/>
      <c r="K9047" s="65"/>
      <c r="L9047" s="65"/>
      <c r="M9047" s="65"/>
      <c r="N9047" s="65"/>
      <c r="O9047" s="65"/>
      <c r="P9047" s="65"/>
      <c r="Q9047" s="65"/>
      <c r="R9047" s="65"/>
      <c r="S9047" s="65"/>
      <c r="AF9047" s="65"/>
      <c r="AG9047" s="65"/>
      <c r="AH9047" s="65"/>
      <c r="AI9047" s="65"/>
      <c r="AJ9047" s="65"/>
      <c r="AK9047" s="65"/>
      <c r="AL9047" s="65"/>
      <c r="AM9047" s="65"/>
      <c r="AN9047" s="65"/>
      <c r="AO9047" s="65"/>
      <c r="AP9047" s="65"/>
      <c r="AQ9047" s="65"/>
      <c r="AR9047" s="65"/>
      <c r="AS9047" s="65"/>
      <c r="AT9047" s="65"/>
      <c r="AU9047" s="65"/>
      <c r="AV9047" s="65"/>
      <c r="AW9047" s="65"/>
      <c r="AX9047" s="65"/>
      <c r="AY9047" s="65"/>
    </row>
    <row r="9048" spans="2:51" s="13" customFormat="1" ht="21">
      <c r="B9048" s="56" ph="1"/>
      <c r="H9048" s="65"/>
      <c r="I9048" s="65"/>
      <c r="J9048" s="65"/>
      <c r="K9048" s="65"/>
      <c r="L9048" s="65"/>
      <c r="M9048" s="65"/>
      <c r="N9048" s="65"/>
      <c r="O9048" s="65"/>
      <c r="P9048" s="65"/>
      <c r="Q9048" s="65"/>
      <c r="R9048" s="65"/>
      <c r="S9048" s="65"/>
      <c r="AF9048" s="65"/>
      <c r="AG9048" s="65"/>
      <c r="AH9048" s="65"/>
      <c r="AI9048" s="65"/>
      <c r="AJ9048" s="65"/>
      <c r="AK9048" s="65"/>
      <c r="AL9048" s="65"/>
      <c r="AM9048" s="65"/>
      <c r="AN9048" s="65"/>
      <c r="AO9048" s="65"/>
      <c r="AP9048" s="65"/>
      <c r="AQ9048" s="65"/>
      <c r="AR9048" s="65"/>
      <c r="AS9048" s="65"/>
      <c r="AT9048" s="65"/>
      <c r="AU9048" s="65"/>
      <c r="AV9048" s="65"/>
      <c r="AW9048" s="65"/>
      <c r="AX9048" s="65"/>
      <c r="AY9048" s="65"/>
    </row>
    <row r="9049" spans="2:51" s="13" customFormat="1" ht="21">
      <c r="B9049" s="56" ph="1"/>
      <c r="H9049" s="65"/>
      <c r="I9049" s="65"/>
      <c r="J9049" s="65"/>
      <c r="K9049" s="65"/>
      <c r="L9049" s="65"/>
      <c r="M9049" s="65"/>
      <c r="N9049" s="65"/>
      <c r="O9049" s="65"/>
      <c r="P9049" s="65"/>
      <c r="Q9049" s="65"/>
      <c r="R9049" s="65"/>
      <c r="S9049" s="65"/>
      <c r="AF9049" s="65"/>
      <c r="AG9049" s="65"/>
      <c r="AH9049" s="65"/>
      <c r="AI9049" s="65"/>
      <c r="AJ9049" s="65"/>
      <c r="AK9049" s="65"/>
      <c r="AL9049" s="65"/>
      <c r="AM9049" s="65"/>
      <c r="AN9049" s="65"/>
      <c r="AO9049" s="65"/>
      <c r="AP9049" s="65"/>
      <c r="AQ9049" s="65"/>
      <c r="AR9049" s="65"/>
      <c r="AS9049" s="65"/>
      <c r="AT9049" s="65"/>
      <c r="AU9049" s="65"/>
      <c r="AV9049" s="65"/>
      <c r="AW9049" s="65"/>
      <c r="AX9049" s="65"/>
      <c r="AY9049" s="65"/>
    </row>
    <row r="9050" spans="2:51" s="13" customFormat="1" ht="21">
      <c r="B9050" s="56" ph="1"/>
      <c r="H9050" s="65"/>
      <c r="I9050" s="65"/>
      <c r="J9050" s="65"/>
      <c r="K9050" s="65"/>
      <c r="L9050" s="65"/>
      <c r="M9050" s="65"/>
      <c r="N9050" s="65"/>
      <c r="O9050" s="65"/>
      <c r="P9050" s="65"/>
      <c r="Q9050" s="65"/>
      <c r="R9050" s="65"/>
      <c r="S9050" s="65"/>
      <c r="AF9050" s="65"/>
      <c r="AG9050" s="65"/>
      <c r="AH9050" s="65"/>
      <c r="AI9050" s="65"/>
      <c r="AJ9050" s="65"/>
      <c r="AK9050" s="65"/>
      <c r="AL9050" s="65"/>
      <c r="AM9050" s="65"/>
      <c r="AN9050" s="65"/>
      <c r="AO9050" s="65"/>
      <c r="AP9050" s="65"/>
      <c r="AQ9050" s="65"/>
      <c r="AR9050" s="65"/>
      <c r="AS9050" s="65"/>
      <c r="AT9050" s="65"/>
      <c r="AU9050" s="65"/>
      <c r="AV9050" s="65"/>
      <c r="AW9050" s="65"/>
      <c r="AX9050" s="65"/>
      <c r="AY9050" s="65"/>
    </row>
    <row r="9051" spans="2:51" s="13" customFormat="1" ht="21">
      <c r="B9051" s="56" ph="1"/>
      <c r="H9051" s="65"/>
      <c r="I9051" s="65"/>
      <c r="J9051" s="65"/>
      <c r="K9051" s="65"/>
      <c r="L9051" s="65"/>
      <c r="M9051" s="65"/>
      <c r="N9051" s="65"/>
      <c r="O9051" s="65"/>
      <c r="P9051" s="65"/>
      <c r="Q9051" s="65"/>
      <c r="R9051" s="65"/>
      <c r="S9051" s="65"/>
      <c r="AF9051" s="65"/>
      <c r="AG9051" s="65"/>
      <c r="AH9051" s="65"/>
      <c r="AI9051" s="65"/>
      <c r="AJ9051" s="65"/>
      <c r="AK9051" s="65"/>
      <c r="AL9051" s="65"/>
      <c r="AM9051" s="65"/>
      <c r="AN9051" s="65"/>
      <c r="AO9051" s="65"/>
      <c r="AP9051" s="65"/>
      <c r="AQ9051" s="65"/>
      <c r="AR9051" s="65"/>
      <c r="AS9051" s="65"/>
      <c r="AT9051" s="65"/>
      <c r="AU9051" s="65"/>
      <c r="AV9051" s="65"/>
      <c r="AW9051" s="65"/>
      <c r="AX9051" s="65"/>
      <c r="AY9051" s="65"/>
    </row>
    <row r="9052" spans="2:51" s="13" customFormat="1" ht="21">
      <c r="B9052" s="56" ph="1"/>
      <c r="H9052" s="65"/>
      <c r="I9052" s="65"/>
      <c r="J9052" s="65"/>
      <c r="K9052" s="65"/>
      <c r="L9052" s="65"/>
      <c r="M9052" s="65"/>
      <c r="N9052" s="65"/>
      <c r="O9052" s="65"/>
      <c r="P9052" s="65"/>
      <c r="Q9052" s="65"/>
      <c r="R9052" s="65"/>
      <c r="S9052" s="65"/>
      <c r="AF9052" s="65"/>
      <c r="AG9052" s="65"/>
      <c r="AH9052" s="65"/>
      <c r="AI9052" s="65"/>
      <c r="AJ9052" s="65"/>
      <c r="AK9052" s="65"/>
      <c r="AL9052" s="65"/>
      <c r="AM9052" s="65"/>
      <c r="AN9052" s="65"/>
      <c r="AO9052" s="65"/>
      <c r="AP9052" s="65"/>
      <c r="AQ9052" s="65"/>
      <c r="AR9052" s="65"/>
      <c r="AS9052" s="65"/>
      <c r="AT9052" s="65"/>
      <c r="AU9052" s="65"/>
      <c r="AV9052" s="65"/>
      <c r="AW9052" s="65"/>
      <c r="AX9052" s="65"/>
      <c r="AY9052" s="65"/>
    </row>
    <row r="9053" spans="2:51" s="13" customFormat="1" ht="21">
      <c r="B9053" s="56" ph="1"/>
      <c r="H9053" s="65"/>
      <c r="I9053" s="65"/>
      <c r="J9053" s="65"/>
      <c r="K9053" s="65"/>
      <c r="L9053" s="65"/>
      <c r="M9053" s="65"/>
      <c r="N9053" s="65"/>
      <c r="O9053" s="65"/>
      <c r="P9053" s="65"/>
      <c r="Q9053" s="65"/>
      <c r="R9053" s="65"/>
      <c r="S9053" s="65"/>
      <c r="AF9053" s="65"/>
      <c r="AG9053" s="65"/>
      <c r="AH9053" s="65"/>
      <c r="AI9053" s="65"/>
      <c r="AJ9053" s="65"/>
      <c r="AK9053" s="65"/>
      <c r="AL9053" s="65"/>
      <c r="AM9053" s="65"/>
      <c r="AN9053" s="65"/>
      <c r="AO9053" s="65"/>
      <c r="AP9053" s="65"/>
      <c r="AQ9053" s="65"/>
      <c r="AR9053" s="65"/>
      <c r="AS9053" s="65"/>
      <c r="AT9053" s="65"/>
      <c r="AU9053" s="65"/>
      <c r="AV9053" s="65"/>
      <c r="AW9053" s="65"/>
      <c r="AX9053" s="65"/>
      <c r="AY9053" s="65"/>
    </row>
    <row r="9054" spans="2:51" s="13" customFormat="1" ht="21">
      <c r="B9054" s="56" ph="1"/>
      <c r="H9054" s="65"/>
      <c r="I9054" s="65"/>
      <c r="J9054" s="65"/>
      <c r="K9054" s="65"/>
      <c r="L9054" s="65"/>
      <c r="M9054" s="65"/>
      <c r="N9054" s="65"/>
      <c r="O9054" s="65"/>
      <c r="P9054" s="65"/>
      <c r="Q9054" s="65"/>
      <c r="R9054" s="65"/>
      <c r="S9054" s="65"/>
      <c r="AF9054" s="65"/>
      <c r="AG9054" s="65"/>
      <c r="AH9054" s="65"/>
      <c r="AI9054" s="65"/>
      <c r="AJ9054" s="65"/>
      <c r="AK9054" s="65"/>
      <c r="AL9054" s="65"/>
      <c r="AM9054" s="65"/>
      <c r="AN9054" s="65"/>
      <c r="AO9054" s="65"/>
      <c r="AP9054" s="65"/>
      <c r="AQ9054" s="65"/>
      <c r="AR9054" s="65"/>
      <c r="AS9054" s="65"/>
      <c r="AT9054" s="65"/>
      <c r="AU9054" s="65"/>
      <c r="AV9054" s="65"/>
      <c r="AW9054" s="65"/>
      <c r="AX9054" s="65"/>
      <c r="AY9054" s="65"/>
    </row>
    <row r="9056" spans="2:51" s="13" customFormat="1" ht="21">
      <c r="B9056" s="56" ph="1"/>
      <c r="H9056" s="65"/>
      <c r="I9056" s="65"/>
      <c r="J9056" s="65"/>
      <c r="K9056" s="65"/>
      <c r="L9056" s="65"/>
      <c r="M9056" s="65"/>
      <c r="N9056" s="65"/>
      <c r="O9056" s="65"/>
      <c r="P9056" s="65"/>
      <c r="Q9056" s="65"/>
      <c r="R9056" s="65"/>
      <c r="S9056" s="65"/>
      <c r="AF9056" s="65"/>
      <c r="AG9056" s="65"/>
      <c r="AH9056" s="65"/>
      <c r="AI9056" s="65"/>
      <c r="AJ9056" s="65"/>
      <c r="AK9056" s="65"/>
      <c r="AL9056" s="65"/>
      <c r="AM9056" s="65"/>
      <c r="AN9056" s="65"/>
      <c r="AO9056" s="65"/>
      <c r="AP9056" s="65"/>
      <c r="AQ9056" s="65"/>
      <c r="AR9056" s="65"/>
      <c r="AS9056" s="65"/>
      <c r="AT9056" s="65"/>
      <c r="AU9056" s="65"/>
      <c r="AV9056" s="65"/>
      <c r="AW9056" s="65"/>
      <c r="AX9056" s="65"/>
      <c r="AY9056" s="65"/>
    </row>
    <row r="9057" spans="2:51" s="13" customFormat="1" ht="21">
      <c r="B9057" s="56" ph="1"/>
      <c r="H9057" s="65"/>
      <c r="I9057" s="65"/>
      <c r="J9057" s="65"/>
      <c r="K9057" s="65"/>
      <c r="L9057" s="65"/>
      <c r="M9057" s="65"/>
      <c r="N9057" s="65"/>
      <c r="O9057" s="65"/>
      <c r="P9057" s="65"/>
      <c r="Q9057" s="65"/>
      <c r="R9057" s="65"/>
      <c r="S9057" s="65"/>
      <c r="AF9057" s="65"/>
      <c r="AG9057" s="65"/>
      <c r="AH9057" s="65"/>
      <c r="AI9057" s="65"/>
      <c r="AJ9057" s="65"/>
      <c r="AK9057" s="65"/>
      <c r="AL9057" s="65"/>
      <c r="AM9057" s="65"/>
      <c r="AN9057" s="65"/>
      <c r="AO9057" s="65"/>
      <c r="AP9057" s="65"/>
      <c r="AQ9057" s="65"/>
      <c r="AR9057" s="65"/>
      <c r="AS9057" s="65"/>
      <c r="AT9057" s="65"/>
      <c r="AU9057" s="65"/>
      <c r="AV9057" s="65"/>
      <c r="AW9057" s="65"/>
      <c r="AX9057" s="65"/>
      <c r="AY9057" s="65"/>
    </row>
    <row r="9058" spans="2:51" s="13" customFormat="1" ht="21">
      <c r="B9058" s="56" ph="1"/>
      <c r="H9058" s="65"/>
      <c r="I9058" s="65"/>
      <c r="J9058" s="65"/>
      <c r="K9058" s="65"/>
      <c r="L9058" s="65"/>
      <c r="M9058" s="65"/>
      <c r="N9058" s="65"/>
      <c r="O9058" s="65"/>
      <c r="P9058" s="65"/>
      <c r="Q9058" s="65"/>
      <c r="R9058" s="65"/>
      <c r="S9058" s="65"/>
      <c r="AF9058" s="65"/>
      <c r="AG9058" s="65"/>
      <c r="AH9058" s="65"/>
      <c r="AI9058" s="65"/>
      <c r="AJ9058" s="65"/>
      <c r="AK9058" s="65"/>
      <c r="AL9058" s="65"/>
      <c r="AM9058" s="65"/>
      <c r="AN9058" s="65"/>
      <c r="AO9058" s="65"/>
      <c r="AP9058" s="65"/>
      <c r="AQ9058" s="65"/>
      <c r="AR9058" s="65"/>
      <c r="AS9058" s="65"/>
      <c r="AT9058" s="65"/>
      <c r="AU9058" s="65"/>
      <c r="AV9058" s="65"/>
      <c r="AW9058" s="65"/>
      <c r="AX9058" s="65"/>
      <c r="AY9058" s="65"/>
    </row>
    <row r="9059" spans="2:51" s="13" customFormat="1" ht="21">
      <c r="B9059" s="56" ph="1"/>
      <c r="H9059" s="65"/>
      <c r="I9059" s="65"/>
      <c r="J9059" s="65"/>
      <c r="K9059" s="65"/>
      <c r="L9059" s="65"/>
      <c r="M9059" s="65"/>
      <c r="N9059" s="65"/>
      <c r="O9059" s="65"/>
      <c r="P9059" s="65"/>
      <c r="Q9059" s="65"/>
      <c r="R9059" s="65"/>
      <c r="S9059" s="65"/>
      <c r="AF9059" s="65"/>
      <c r="AG9059" s="65"/>
      <c r="AH9059" s="65"/>
      <c r="AI9059" s="65"/>
      <c r="AJ9059" s="65"/>
      <c r="AK9059" s="65"/>
      <c r="AL9059" s="65"/>
      <c r="AM9059" s="65"/>
      <c r="AN9059" s="65"/>
      <c r="AO9059" s="65"/>
      <c r="AP9059" s="65"/>
      <c r="AQ9059" s="65"/>
      <c r="AR9059" s="65"/>
      <c r="AS9059" s="65"/>
      <c r="AT9059" s="65"/>
      <c r="AU9059" s="65"/>
      <c r="AV9059" s="65"/>
      <c r="AW9059" s="65"/>
      <c r="AX9059" s="65"/>
      <c r="AY9059" s="65"/>
    </row>
    <row r="9060" spans="2:51" s="13" customFormat="1" ht="21">
      <c r="B9060" s="56" ph="1"/>
      <c r="H9060" s="65"/>
      <c r="I9060" s="65"/>
      <c r="J9060" s="65"/>
      <c r="K9060" s="65"/>
      <c r="L9060" s="65"/>
      <c r="M9060" s="65"/>
      <c r="N9060" s="65"/>
      <c r="O9060" s="65"/>
      <c r="P9060" s="65"/>
      <c r="Q9060" s="65"/>
      <c r="R9060" s="65"/>
      <c r="S9060" s="65"/>
      <c r="AF9060" s="65"/>
      <c r="AG9060" s="65"/>
      <c r="AH9060" s="65"/>
      <c r="AI9060" s="65"/>
      <c r="AJ9060" s="65"/>
      <c r="AK9060" s="65"/>
      <c r="AL9060" s="65"/>
      <c r="AM9060" s="65"/>
      <c r="AN9060" s="65"/>
      <c r="AO9060" s="65"/>
      <c r="AP9060" s="65"/>
      <c r="AQ9060" s="65"/>
      <c r="AR9060" s="65"/>
      <c r="AS9060" s="65"/>
      <c r="AT9060" s="65"/>
      <c r="AU9060" s="65"/>
      <c r="AV9060" s="65"/>
      <c r="AW9060" s="65"/>
      <c r="AX9060" s="65"/>
      <c r="AY9060" s="65"/>
    </row>
    <row r="9061" spans="2:51" s="13" customFormat="1" ht="21">
      <c r="B9061" s="56" ph="1"/>
      <c r="H9061" s="65"/>
      <c r="I9061" s="65"/>
      <c r="J9061" s="65"/>
      <c r="K9061" s="65"/>
      <c r="L9061" s="65"/>
      <c r="M9061" s="65"/>
      <c r="N9061" s="65"/>
      <c r="O9061" s="65"/>
      <c r="P9061" s="65"/>
      <c r="Q9061" s="65"/>
      <c r="R9061" s="65"/>
      <c r="S9061" s="65"/>
      <c r="AF9061" s="65"/>
      <c r="AG9061" s="65"/>
      <c r="AH9061" s="65"/>
      <c r="AI9061" s="65"/>
      <c r="AJ9061" s="65"/>
      <c r="AK9061" s="65"/>
      <c r="AL9061" s="65"/>
      <c r="AM9061" s="65"/>
      <c r="AN9061" s="65"/>
      <c r="AO9061" s="65"/>
      <c r="AP9061" s="65"/>
      <c r="AQ9061" s="65"/>
      <c r="AR9061" s="65"/>
      <c r="AS9061" s="65"/>
      <c r="AT9061" s="65"/>
      <c r="AU9061" s="65"/>
      <c r="AV9061" s="65"/>
      <c r="AW9061" s="65"/>
      <c r="AX9061" s="65"/>
      <c r="AY9061" s="65"/>
    </row>
    <row r="9062" spans="2:51" s="13" customFormat="1" ht="21">
      <c r="B9062" s="56" ph="1"/>
      <c r="H9062" s="65"/>
      <c r="I9062" s="65"/>
      <c r="J9062" s="65"/>
      <c r="K9062" s="65"/>
      <c r="L9062" s="65"/>
      <c r="M9062" s="65"/>
      <c r="N9062" s="65"/>
      <c r="O9062" s="65"/>
      <c r="P9062" s="65"/>
      <c r="Q9062" s="65"/>
      <c r="R9062" s="65"/>
      <c r="S9062" s="65"/>
      <c r="AF9062" s="65"/>
      <c r="AG9062" s="65"/>
      <c r="AH9062" s="65"/>
      <c r="AI9062" s="65"/>
      <c r="AJ9062" s="65"/>
      <c r="AK9062" s="65"/>
      <c r="AL9062" s="65"/>
      <c r="AM9062" s="65"/>
      <c r="AN9062" s="65"/>
      <c r="AO9062" s="65"/>
      <c r="AP9062" s="65"/>
      <c r="AQ9062" s="65"/>
      <c r="AR9062" s="65"/>
      <c r="AS9062" s="65"/>
      <c r="AT9062" s="65"/>
      <c r="AU9062" s="65"/>
      <c r="AV9062" s="65"/>
      <c r="AW9062" s="65"/>
      <c r="AX9062" s="65"/>
      <c r="AY9062" s="65"/>
    </row>
    <row r="9064" spans="2:51" s="13" customFormat="1" ht="21">
      <c r="B9064" s="56" ph="1"/>
      <c r="H9064" s="65"/>
      <c r="I9064" s="65"/>
      <c r="J9064" s="65"/>
      <c r="K9064" s="65"/>
      <c r="L9064" s="65"/>
      <c r="M9064" s="65"/>
      <c r="N9064" s="65"/>
      <c r="O9064" s="65"/>
      <c r="P9064" s="65"/>
      <c r="Q9064" s="65"/>
      <c r="R9064" s="65"/>
      <c r="S9064" s="65"/>
      <c r="AF9064" s="65"/>
      <c r="AG9064" s="65"/>
      <c r="AH9064" s="65"/>
      <c r="AI9064" s="65"/>
      <c r="AJ9064" s="65"/>
      <c r="AK9064" s="65"/>
      <c r="AL9064" s="65"/>
      <c r="AM9064" s="65"/>
      <c r="AN9064" s="65"/>
      <c r="AO9064" s="65"/>
      <c r="AP9064" s="65"/>
      <c r="AQ9064" s="65"/>
      <c r="AR9064" s="65"/>
      <c r="AS9064" s="65"/>
      <c r="AT9064" s="65"/>
      <c r="AU9064" s="65"/>
      <c r="AV9064" s="65"/>
      <c r="AW9064" s="65"/>
      <c r="AX9064" s="65"/>
      <c r="AY9064" s="65"/>
    </row>
    <row r="9065" spans="2:51" s="13" customFormat="1" ht="21">
      <c r="B9065" s="56" ph="1"/>
      <c r="H9065" s="65"/>
      <c r="I9065" s="65"/>
      <c r="J9065" s="65"/>
      <c r="K9065" s="65"/>
      <c r="L9065" s="65"/>
      <c r="M9065" s="65"/>
      <c r="N9065" s="65"/>
      <c r="O9065" s="65"/>
      <c r="P9065" s="65"/>
      <c r="Q9065" s="65"/>
      <c r="R9065" s="65"/>
      <c r="S9065" s="65"/>
      <c r="AF9065" s="65"/>
      <c r="AG9065" s="65"/>
      <c r="AH9065" s="65"/>
      <c r="AI9065" s="65"/>
      <c r="AJ9065" s="65"/>
      <c r="AK9065" s="65"/>
      <c r="AL9065" s="65"/>
      <c r="AM9065" s="65"/>
      <c r="AN9065" s="65"/>
      <c r="AO9065" s="65"/>
      <c r="AP9065" s="65"/>
      <c r="AQ9065" s="65"/>
      <c r="AR9065" s="65"/>
      <c r="AS9065" s="65"/>
      <c r="AT9065" s="65"/>
      <c r="AU9065" s="65"/>
      <c r="AV9065" s="65"/>
      <c r="AW9065" s="65"/>
      <c r="AX9065" s="65"/>
      <c r="AY9065" s="65"/>
    </row>
    <row r="9066" spans="2:51" s="13" customFormat="1" ht="21">
      <c r="B9066" s="56" ph="1"/>
      <c r="H9066" s="65"/>
      <c r="I9066" s="65"/>
      <c r="J9066" s="65"/>
      <c r="K9066" s="65"/>
      <c r="L9066" s="65"/>
      <c r="M9066" s="65"/>
      <c r="N9066" s="65"/>
      <c r="O9066" s="65"/>
      <c r="P9066" s="65"/>
      <c r="Q9066" s="65"/>
      <c r="R9066" s="65"/>
      <c r="S9066" s="65"/>
      <c r="AF9066" s="65"/>
      <c r="AG9066" s="65"/>
      <c r="AH9066" s="65"/>
      <c r="AI9066" s="65"/>
      <c r="AJ9066" s="65"/>
      <c r="AK9066" s="65"/>
      <c r="AL9066" s="65"/>
      <c r="AM9066" s="65"/>
      <c r="AN9066" s="65"/>
      <c r="AO9066" s="65"/>
      <c r="AP9066" s="65"/>
      <c r="AQ9066" s="65"/>
      <c r="AR9066" s="65"/>
      <c r="AS9066" s="65"/>
      <c r="AT9066" s="65"/>
      <c r="AU9066" s="65"/>
      <c r="AV9066" s="65"/>
      <c r="AW9066" s="65"/>
      <c r="AX9066" s="65"/>
      <c r="AY9066" s="65"/>
    </row>
    <row r="9067" spans="2:51" s="13" customFormat="1" ht="21">
      <c r="B9067" s="56" ph="1"/>
      <c r="H9067" s="65"/>
      <c r="I9067" s="65"/>
      <c r="J9067" s="65"/>
      <c r="K9067" s="65"/>
      <c r="L9067" s="65"/>
      <c r="M9067" s="65"/>
      <c r="N9067" s="65"/>
      <c r="O9067" s="65"/>
      <c r="P9067" s="65"/>
      <c r="Q9067" s="65"/>
      <c r="R9067" s="65"/>
      <c r="S9067" s="65"/>
      <c r="AF9067" s="65"/>
      <c r="AG9067" s="65"/>
      <c r="AH9067" s="65"/>
      <c r="AI9067" s="65"/>
      <c r="AJ9067" s="65"/>
      <c r="AK9067" s="65"/>
      <c r="AL9067" s="65"/>
      <c r="AM9067" s="65"/>
      <c r="AN9067" s="65"/>
      <c r="AO9067" s="65"/>
      <c r="AP9067" s="65"/>
      <c r="AQ9067" s="65"/>
      <c r="AR9067" s="65"/>
      <c r="AS9067" s="65"/>
      <c r="AT9067" s="65"/>
      <c r="AU9067" s="65"/>
      <c r="AV9067" s="65"/>
      <c r="AW9067" s="65"/>
      <c r="AX9067" s="65"/>
      <c r="AY9067" s="65"/>
    </row>
    <row r="9068" spans="2:51" s="13" customFormat="1" ht="21">
      <c r="B9068" s="56" ph="1"/>
      <c r="H9068" s="65"/>
      <c r="I9068" s="65"/>
      <c r="J9068" s="65"/>
      <c r="K9068" s="65"/>
      <c r="L9068" s="65"/>
      <c r="M9068" s="65"/>
      <c r="N9068" s="65"/>
      <c r="O9068" s="65"/>
      <c r="P9068" s="65"/>
      <c r="Q9068" s="65"/>
      <c r="R9068" s="65"/>
      <c r="S9068" s="65"/>
      <c r="AF9068" s="65"/>
      <c r="AG9068" s="65"/>
      <c r="AH9068" s="65"/>
      <c r="AI9068" s="65"/>
      <c r="AJ9068" s="65"/>
      <c r="AK9068" s="65"/>
      <c r="AL9068" s="65"/>
      <c r="AM9068" s="65"/>
      <c r="AN9068" s="65"/>
      <c r="AO9068" s="65"/>
      <c r="AP9068" s="65"/>
      <c r="AQ9068" s="65"/>
      <c r="AR9068" s="65"/>
      <c r="AS9068" s="65"/>
      <c r="AT9068" s="65"/>
      <c r="AU9068" s="65"/>
      <c r="AV9068" s="65"/>
      <c r="AW9068" s="65"/>
      <c r="AX9068" s="65"/>
      <c r="AY9068" s="65"/>
    </row>
    <row r="9069" spans="2:51" s="13" customFormat="1" ht="21">
      <c r="B9069" s="56" ph="1"/>
      <c r="H9069" s="65"/>
      <c r="I9069" s="65"/>
      <c r="J9069" s="65"/>
      <c r="K9069" s="65"/>
      <c r="L9069" s="65"/>
      <c r="M9069" s="65"/>
      <c r="N9069" s="65"/>
      <c r="O9069" s="65"/>
      <c r="P9069" s="65"/>
      <c r="Q9069" s="65"/>
      <c r="R9069" s="65"/>
      <c r="S9069" s="65"/>
      <c r="AF9069" s="65"/>
      <c r="AG9069" s="65"/>
      <c r="AH9069" s="65"/>
      <c r="AI9069" s="65"/>
      <c r="AJ9069" s="65"/>
      <c r="AK9069" s="65"/>
      <c r="AL9069" s="65"/>
      <c r="AM9069" s="65"/>
      <c r="AN9069" s="65"/>
      <c r="AO9069" s="65"/>
      <c r="AP9069" s="65"/>
      <c r="AQ9069" s="65"/>
      <c r="AR9069" s="65"/>
      <c r="AS9069" s="65"/>
      <c r="AT9069" s="65"/>
      <c r="AU9069" s="65"/>
      <c r="AV9069" s="65"/>
      <c r="AW9069" s="65"/>
      <c r="AX9069" s="65"/>
      <c r="AY9069" s="65"/>
    </row>
    <row r="9070" spans="2:51" s="13" customFormat="1" ht="21">
      <c r="B9070" s="56" ph="1"/>
      <c r="H9070" s="65"/>
      <c r="I9070" s="65"/>
      <c r="J9070" s="65"/>
      <c r="K9070" s="65"/>
      <c r="L9070" s="65"/>
      <c r="M9070" s="65"/>
      <c r="N9070" s="65"/>
      <c r="O9070" s="65"/>
      <c r="P9070" s="65"/>
      <c r="Q9070" s="65"/>
      <c r="R9070" s="65"/>
      <c r="S9070" s="65"/>
      <c r="AF9070" s="65"/>
      <c r="AG9070" s="65"/>
      <c r="AH9070" s="65"/>
      <c r="AI9070" s="65"/>
      <c r="AJ9070" s="65"/>
      <c r="AK9070" s="65"/>
      <c r="AL9070" s="65"/>
      <c r="AM9070" s="65"/>
      <c r="AN9070" s="65"/>
      <c r="AO9070" s="65"/>
      <c r="AP9070" s="65"/>
      <c r="AQ9070" s="65"/>
      <c r="AR9070" s="65"/>
      <c r="AS9070" s="65"/>
      <c r="AT9070" s="65"/>
      <c r="AU9070" s="65"/>
      <c r="AV9070" s="65"/>
      <c r="AW9070" s="65"/>
      <c r="AX9070" s="65"/>
      <c r="AY9070" s="65"/>
    </row>
    <row r="9071" spans="2:51" s="13" customFormat="1" ht="21">
      <c r="B9071" s="56" ph="1"/>
      <c r="H9071" s="65"/>
      <c r="I9071" s="65"/>
      <c r="J9071" s="65"/>
      <c r="K9071" s="65"/>
      <c r="L9071" s="65"/>
      <c r="M9071" s="65"/>
      <c r="N9071" s="65"/>
      <c r="O9071" s="65"/>
      <c r="P9071" s="65"/>
      <c r="Q9071" s="65"/>
      <c r="R9071" s="65"/>
      <c r="S9071" s="65"/>
      <c r="AF9071" s="65"/>
      <c r="AG9071" s="65"/>
      <c r="AH9071" s="65"/>
      <c r="AI9071" s="65"/>
      <c r="AJ9071" s="65"/>
      <c r="AK9071" s="65"/>
      <c r="AL9071" s="65"/>
      <c r="AM9071" s="65"/>
      <c r="AN9071" s="65"/>
      <c r="AO9071" s="65"/>
      <c r="AP9071" s="65"/>
      <c r="AQ9071" s="65"/>
      <c r="AR9071" s="65"/>
      <c r="AS9071" s="65"/>
      <c r="AT9071" s="65"/>
      <c r="AU9071" s="65"/>
      <c r="AV9071" s="65"/>
      <c r="AW9071" s="65"/>
      <c r="AX9071" s="65"/>
      <c r="AY9071" s="65"/>
    </row>
    <row r="9072" spans="2:51" s="13" customFormat="1" ht="21">
      <c r="B9072" s="56" ph="1"/>
      <c r="H9072" s="65"/>
      <c r="I9072" s="65"/>
      <c r="J9072" s="65"/>
      <c r="K9072" s="65"/>
      <c r="L9072" s="65"/>
      <c r="M9072" s="65"/>
      <c r="N9072" s="65"/>
      <c r="O9072" s="65"/>
      <c r="P9072" s="65"/>
      <c r="Q9072" s="65"/>
      <c r="R9072" s="65"/>
      <c r="S9072" s="65"/>
      <c r="AF9072" s="65"/>
      <c r="AG9072" s="65"/>
      <c r="AH9072" s="65"/>
      <c r="AI9072" s="65"/>
      <c r="AJ9072" s="65"/>
      <c r="AK9072" s="65"/>
      <c r="AL9072" s="65"/>
      <c r="AM9072" s="65"/>
      <c r="AN9072" s="65"/>
      <c r="AO9072" s="65"/>
      <c r="AP9072" s="65"/>
      <c r="AQ9072" s="65"/>
      <c r="AR9072" s="65"/>
      <c r="AS9072" s="65"/>
      <c r="AT9072" s="65"/>
      <c r="AU9072" s="65"/>
      <c r="AV9072" s="65"/>
      <c r="AW9072" s="65"/>
      <c r="AX9072" s="65"/>
      <c r="AY9072" s="65"/>
    </row>
    <row r="9073" spans="2:51" s="13" customFormat="1" ht="21">
      <c r="B9073" s="56" ph="1"/>
      <c r="H9073" s="65"/>
      <c r="I9073" s="65"/>
      <c r="J9073" s="65"/>
      <c r="K9073" s="65"/>
      <c r="L9073" s="65"/>
      <c r="M9073" s="65"/>
      <c r="N9073" s="65"/>
      <c r="O9073" s="65"/>
      <c r="P9073" s="65"/>
      <c r="Q9073" s="65"/>
      <c r="R9073" s="65"/>
      <c r="S9073" s="65"/>
      <c r="AF9073" s="65"/>
      <c r="AG9073" s="65"/>
      <c r="AH9073" s="65"/>
      <c r="AI9073" s="65"/>
      <c r="AJ9073" s="65"/>
      <c r="AK9073" s="65"/>
      <c r="AL9073" s="65"/>
      <c r="AM9073" s="65"/>
      <c r="AN9073" s="65"/>
      <c r="AO9073" s="65"/>
      <c r="AP9073" s="65"/>
      <c r="AQ9073" s="65"/>
      <c r="AR9073" s="65"/>
      <c r="AS9073" s="65"/>
      <c r="AT9073" s="65"/>
      <c r="AU9073" s="65"/>
      <c r="AV9073" s="65"/>
      <c r="AW9073" s="65"/>
      <c r="AX9073" s="65"/>
      <c r="AY9073" s="65"/>
    </row>
    <row r="9074" spans="2:51" s="13" customFormat="1" ht="21">
      <c r="B9074" s="56" ph="1"/>
      <c r="H9074" s="65"/>
      <c r="I9074" s="65"/>
      <c r="J9074" s="65"/>
      <c r="K9074" s="65"/>
      <c r="L9074" s="65"/>
      <c r="M9074" s="65"/>
      <c r="N9074" s="65"/>
      <c r="O9074" s="65"/>
      <c r="P9074" s="65"/>
      <c r="Q9074" s="65"/>
      <c r="R9074" s="65"/>
      <c r="S9074" s="65"/>
      <c r="AF9074" s="65"/>
      <c r="AG9074" s="65"/>
      <c r="AH9074" s="65"/>
      <c r="AI9074" s="65"/>
      <c r="AJ9074" s="65"/>
      <c r="AK9074" s="65"/>
      <c r="AL9074" s="65"/>
      <c r="AM9074" s="65"/>
      <c r="AN9074" s="65"/>
      <c r="AO9074" s="65"/>
      <c r="AP9074" s="65"/>
      <c r="AQ9074" s="65"/>
      <c r="AR9074" s="65"/>
      <c r="AS9074" s="65"/>
      <c r="AT9074" s="65"/>
      <c r="AU9074" s="65"/>
      <c r="AV9074" s="65"/>
      <c r="AW9074" s="65"/>
      <c r="AX9074" s="65"/>
      <c r="AY9074" s="65"/>
    </row>
    <row r="9075" spans="2:51" s="13" customFormat="1" ht="21">
      <c r="B9075" s="56" ph="1"/>
      <c r="H9075" s="65"/>
      <c r="I9075" s="65"/>
      <c r="J9075" s="65"/>
      <c r="K9075" s="65"/>
      <c r="L9075" s="65"/>
      <c r="M9075" s="65"/>
      <c r="N9075" s="65"/>
      <c r="O9075" s="65"/>
      <c r="P9075" s="65"/>
      <c r="Q9075" s="65"/>
      <c r="R9075" s="65"/>
      <c r="S9075" s="65"/>
      <c r="AF9075" s="65"/>
      <c r="AG9075" s="65"/>
      <c r="AH9075" s="65"/>
      <c r="AI9075" s="65"/>
      <c r="AJ9075" s="65"/>
      <c r="AK9075" s="65"/>
      <c r="AL9075" s="65"/>
      <c r="AM9075" s="65"/>
      <c r="AN9075" s="65"/>
      <c r="AO9075" s="65"/>
      <c r="AP9075" s="65"/>
      <c r="AQ9075" s="65"/>
      <c r="AR9075" s="65"/>
      <c r="AS9075" s="65"/>
      <c r="AT9075" s="65"/>
      <c r="AU9075" s="65"/>
      <c r="AV9075" s="65"/>
      <c r="AW9075" s="65"/>
      <c r="AX9075" s="65"/>
      <c r="AY9075" s="65"/>
    </row>
    <row r="9076" spans="2:51" s="13" customFormat="1" ht="21">
      <c r="B9076" s="56" ph="1"/>
      <c r="H9076" s="65"/>
      <c r="I9076" s="65"/>
      <c r="J9076" s="65"/>
      <c r="K9076" s="65"/>
      <c r="L9076" s="65"/>
      <c r="M9076" s="65"/>
      <c r="N9076" s="65"/>
      <c r="O9076" s="65"/>
      <c r="P9076" s="65"/>
      <c r="Q9076" s="65"/>
      <c r="R9076" s="65"/>
      <c r="S9076" s="65"/>
      <c r="AF9076" s="65"/>
      <c r="AG9076" s="65"/>
      <c r="AH9076" s="65"/>
      <c r="AI9076" s="65"/>
      <c r="AJ9076" s="65"/>
      <c r="AK9076" s="65"/>
      <c r="AL9076" s="65"/>
      <c r="AM9076" s="65"/>
      <c r="AN9076" s="65"/>
      <c r="AO9076" s="65"/>
      <c r="AP9076" s="65"/>
      <c r="AQ9076" s="65"/>
      <c r="AR9076" s="65"/>
      <c r="AS9076" s="65"/>
      <c r="AT9076" s="65"/>
      <c r="AU9076" s="65"/>
      <c r="AV9076" s="65"/>
      <c r="AW9076" s="65"/>
      <c r="AX9076" s="65"/>
      <c r="AY9076" s="65"/>
    </row>
    <row r="9077" spans="2:51" s="13" customFormat="1" ht="21">
      <c r="B9077" s="56" ph="1"/>
      <c r="H9077" s="65"/>
      <c r="I9077" s="65"/>
      <c r="J9077" s="65"/>
      <c r="K9077" s="65"/>
      <c r="L9077" s="65"/>
      <c r="M9077" s="65"/>
      <c r="N9077" s="65"/>
      <c r="O9077" s="65"/>
      <c r="P9077" s="65"/>
      <c r="Q9077" s="65"/>
      <c r="R9077" s="65"/>
      <c r="S9077" s="65"/>
      <c r="AF9077" s="65"/>
      <c r="AG9077" s="65"/>
      <c r="AH9077" s="65"/>
      <c r="AI9077" s="65"/>
      <c r="AJ9077" s="65"/>
      <c r="AK9077" s="65"/>
      <c r="AL9077" s="65"/>
      <c r="AM9077" s="65"/>
      <c r="AN9077" s="65"/>
      <c r="AO9077" s="65"/>
      <c r="AP9077" s="65"/>
      <c r="AQ9077" s="65"/>
      <c r="AR9077" s="65"/>
      <c r="AS9077" s="65"/>
      <c r="AT9077" s="65"/>
      <c r="AU9077" s="65"/>
      <c r="AV9077" s="65"/>
      <c r="AW9077" s="65"/>
      <c r="AX9077" s="65"/>
      <c r="AY9077" s="65"/>
    </row>
    <row r="9078" spans="2:51" s="13" customFormat="1" ht="21">
      <c r="B9078" s="56" ph="1"/>
      <c r="H9078" s="65"/>
      <c r="I9078" s="65"/>
      <c r="J9078" s="65"/>
      <c r="K9078" s="65"/>
      <c r="L9078" s="65"/>
      <c r="M9078" s="65"/>
      <c r="N9078" s="65"/>
      <c r="O9078" s="65"/>
      <c r="P9078" s="65"/>
      <c r="Q9078" s="65"/>
      <c r="R9078" s="65"/>
      <c r="S9078" s="65"/>
      <c r="AF9078" s="65"/>
      <c r="AG9078" s="65"/>
      <c r="AH9078" s="65"/>
      <c r="AI9078" s="65"/>
      <c r="AJ9078" s="65"/>
      <c r="AK9078" s="65"/>
      <c r="AL9078" s="65"/>
      <c r="AM9078" s="65"/>
      <c r="AN9078" s="65"/>
      <c r="AO9078" s="65"/>
      <c r="AP9078" s="65"/>
      <c r="AQ9078" s="65"/>
      <c r="AR9078" s="65"/>
      <c r="AS9078" s="65"/>
      <c r="AT9078" s="65"/>
      <c r="AU9078" s="65"/>
      <c r="AV9078" s="65"/>
      <c r="AW9078" s="65"/>
      <c r="AX9078" s="65"/>
      <c r="AY9078" s="65"/>
    </row>
    <row r="9079" spans="2:51" s="13" customFormat="1" ht="21">
      <c r="B9079" s="56" ph="1"/>
      <c r="H9079" s="65"/>
      <c r="I9079" s="65"/>
      <c r="J9079" s="65"/>
      <c r="K9079" s="65"/>
      <c r="L9079" s="65"/>
      <c r="M9079" s="65"/>
      <c r="N9079" s="65"/>
      <c r="O9079" s="65"/>
      <c r="P9079" s="65"/>
      <c r="Q9079" s="65"/>
      <c r="R9079" s="65"/>
      <c r="S9079" s="65"/>
      <c r="AF9079" s="65"/>
      <c r="AG9079" s="65"/>
      <c r="AH9079" s="65"/>
      <c r="AI9079" s="65"/>
      <c r="AJ9079" s="65"/>
      <c r="AK9079" s="65"/>
      <c r="AL9079" s="65"/>
      <c r="AM9079" s="65"/>
      <c r="AN9079" s="65"/>
      <c r="AO9079" s="65"/>
      <c r="AP9079" s="65"/>
      <c r="AQ9079" s="65"/>
      <c r="AR9079" s="65"/>
      <c r="AS9079" s="65"/>
      <c r="AT9079" s="65"/>
      <c r="AU9079" s="65"/>
      <c r="AV9079" s="65"/>
      <c r="AW9079" s="65"/>
      <c r="AX9079" s="65"/>
      <c r="AY9079" s="65"/>
    </row>
    <row r="9080" spans="2:51" s="13" customFormat="1" ht="21">
      <c r="B9080" s="56" ph="1"/>
      <c r="H9080" s="65"/>
      <c r="I9080" s="65"/>
      <c r="J9080" s="65"/>
      <c r="K9080" s="65"/>
      <c r="L9080" s="65"/>
      <c r="M9080" s="65"/>
      <c r="N9080" s="65"/>
      <c r="O9080" s="65"/>
      <c r="P9080" s="65"/>
      <c r="Q9080" s="65"/>
      <c r="R9080" s="65"/>
      <c r="S9080" s="65"/>
      <c r="AF9080" s="65"/>
      <c r="AG9080" s="65"/>
      <c r="AH9080" s="65"/>
      <c r="AI9080" s="65"/>
      <c r="AJ9080" s="65"/>
      <c r="AK9080" s="65"/>
      <c r="AL9080" s="65"/>
      <c r="AM9080" s="65"/>
      <c r="AN9080" s="65"/>
      <c r="AO9080" s="65"/>
      <c r="AP9080" s="65"/>
      <c r="AQ9080" s="65"/>
      <c r="AR9080" s="65"/>
      <c r="AS9080" s="65"/>
      <c r="AT9080" s="65"/>
      <c r="AU9080" s="65"/>
      <c r="AV9080" s="65"/>
      <c r="AW9080" s="65"/>
      <c r="AX9080" s="65"/>
      <c r="AY9080" s="65"/>
    </row>
    <row r="9081" spans="2:51" s="13" customFormat="1" ht="21">
      <c r="B9081" s="56" ph="1"/>
      <c r="H9081" s="65"/>
      <c r="I9081" s="65"/>
      <c r="J9081" s="65"/>
      <c r="K9081" s="65"/>
      <c r="L9081" s="65"/>
      <c r="M9081" s="65"/>
      <c r="N9081" s="65"/>
      <c r="O9081" s="65"/>
      <c r="P9081" s="65"/>
      <c r="Q9081" s="65"/>
      <c r="R9081" s="65"/>
      <c r="S9081" s="65"/>
      <c r="AF9081" s="65"/>
      <c r="AG9081" s="65"/>
      <c r="AH9081" s="65"/>
      <c r="AI9081" s="65"/>
      <c r="AJ9081" s="65"/>
      <c r="AK9081" s="65"/>
      <c r="AL9081" s="65"/>
      <c r="AM9081" s="65"/>
      <c r="AN9081" s="65"/>
      <c r="AO9081" s="65"/>
      <c r="AP9081" s="65"/>
      <c r="AQ9081" s="65"/>
      <c r="AR9081" s="65"/>
      <c r="AS9081" s="65"/>
      <c r="AT9081" s="65"/>
      <c r="AU9081" s="65"/>
      <c r="AV9081" s="65"/>
      <c r="AW9081" s="65"/>
      <c r="AX9081" s="65"/>
      <c r="AY9081" s="65"/>
    </row>
    <row r="9082" spans="2:51" s="13" customFormat="1" ht="21">
      <c r="B9082" s="56" ph="1"/>
      <c r="H9082" s="65"/>
      <c r="I9082" s="65"/>
      <c r="J9082" s="65"/>
      <c r="K9082" s="65"/>
      <c r="L9082" s="65"/>
      <c r="M9082" s="65"/>
      <c r="N9082" s="65"/>
      <c r="O9082" s="65"/>
      <c r="P9082" s="65"/>
      <c r="Q9082" s="65"/>
      <c r="R9082" s="65"/>
      <c r="S9082" s="65"/>
      <c r="AF9082" s="65"/>
      <c r="AG9082" s="65"/>
      <c r="AH9082" s="65"/>
      <c r="AI9082" s="65"/>
      <c r="AJ9082" s="65"/>
      <c r="AK9082" s="65"/>
      <c r="AL9082" s="65"/>
      <c r="AM9082" s="65"/>
      <c r="AN9082" s="65"/>
      <c r="AO9082" s="65"/>
      <c r="AP9082" s="65"/>
      <c r="AQ9082" s="65"/>
      <c r="AR9082" s="65"/>
      <c r="AS9082" s="65"/>
      <c r="AT9082" s="65"/>
      <c r="AU9082" s="65"/>
      <c r="AV9082" s="65"/>
      <c r="AW9082" s="65"/>
      <c r="AX9082" s="65"/>
      <c r="AY9082" s="65"/>
    </row>
    <row r="9083" spans="2:51" s="13" customFormat="1" ht="21">
      <c r="B9083" s="56" ph="1"/>
      <c r="H9083" s="65"/>
      <c r="I9083" s="65"/>
      <c r="J9083" s="65"/>
      <c r="K9083" s="65"/>
      <c r="L9083" s="65"/>
      <c r="M9083" s="65"/>
      <c r="N9083" s="65"/>
      <c r="O9083" s="65"/>
      <c r="P9083" s="65"/>
      <c r="Q9083" s="65"/>
      <c r="R9083" s="65"/>
      <c r="S9083" s="65"/>
      <c r="AF9083" s="65"/>
      <c r="AG9083" s="65"/>
      <c r="AH9083" s="65"/>
      <c r="AI9083" s="65"/>
      <c r="AJ9083" s="65"/>
      <c r="AK9083" s="65"/>
      <c r="AL9083" s="65"/>
      <c r="AM9083" s="65"/>
      <c r="AN9083" s="65"/>
      <c r="AO9083" s="65"/>
      <c r="AP9083" s="65"/>
      <c r="AQ9083" s="65"/>
      <c r="AR9083" s="65"/>
      <c r="AS9083" s="65"/>
      <c r="AT9083" s="65"/>
      <c r="AU9083" s="65"/>
      <c r="AV9083" s="65"/>
      <c r="AW9083" s="65"/>
      <c r="AX9083" s="65"/>
      <c r="AY9083" s="65"/>
    </row>
    <row r="9084" spans="2:51" s="13" customFormat="1" ht="21">
      <c r="B9084" s="56" ph="1"/>
      <c r="H9084" s="65"/>
      <c r="I9084" s="65"/>
      <c r="J9084" s="65"/>
      <c r="K9084" s="65"/>
      <c r="L9084" s="65"/>
      <c r="M9084" s="65"/>
      <c r="N9084" s="65"/>
      <c r="O9084" s="65"/>
      <c r="P9084" s="65"/>
      <c r="Q9084" s="65"/>
      <c r="R9084" s="65"/>
      <c r="S9084" s="65"/>
      <c r="AF9084" s="65"/>
      <c r="AG9084" s="65"/>
      <c r="AH9084" s="65"/>
      <c r="AI9084" s="65"/>
      <c r="AJ9084" s="65"/>
      <c r="AK9084" s="65"/>
      <c r="AL9084" s="65"/>
      <c r="AM9084" s="65"/>
      <c r="AN9084" s="65"/>
      <c r="AO9084" s="65"/>
      <c r="AP9084" s="65"/>
      <c r="AQ9084" s="65"/>
      <c r="AR9084" s="65"/>
      <c r="AS9084" s="65"/>
      <c r="AT9084" s="65"/>
      <c r="AU9084" s="65"/>
      <c r="AV9084" s="65"/>
      <c r="AW9084" s="65"/>
      <c r="AX9084" s="65"/>
      <c r="AY9084" s="65"/>
    </row>
    <row r="9085" spans="2:51" s="13" customFormat="1" ht="21">
      <c r="B9085" s="56" ph="1"/>
      <c r="H9085" s="65"/>
      <c r="I9085" s="65"/>
      <c r="J9085" s="65"/>
      <c r="K9085" s="65"/>
      <c r="L9085" s="65"/>
      <c r="M9085" s="65"/>
      <c r="N9085" s="65"/>
      <c r="O9085" s="65"/>
      <c r="P9085" s="65"/>
      <c r="Q9085" s="65"/>
      <c r="R9085" s="65"/>
      <c r="S9085" s="65"/>
      <c r="AF9085" s="65"/>
      <c r="AG9085" s="65"/>
      <c r="AH9085" s="65"/>
      <c r="AI9085" s="65"/>
      <c r="AJ9085" s="65"/>
      <c r="AK9085" s="65"/>
      <c r="AL9085" s="65"/>
      <c r="AM9085" s="65"/>
      <c r="AN9085" s="65"/>
      <c r="AO9085" s="65"/>
      <c r="AP9085" s="65"/>
      <c r="AQ9085" s="65"/>
      <c r="AR9085" s="65"/>
      <c r="AS9085" s="65"/>
      <c r="AT9085" s="65"/>
      <c r="AU9085" s="65"/>
      <c r="AV9085" s="65"/>
      <c r="AW9085" s="65"/>
      <c r="AX9085" s="65"/>
      <c r="AY9085" s="65"/>
    </row>
    <row r="9086" spans="2:51" s="13" customFormat="1" ht="21">
      <c r="B9086" s="56" ph="1"/>
      <c r="H9086" s="65"/>
      <c r="I9086" s="65"/>
      <c r="J9086" s="65"/>
      <c r="K9086" s="65"/>
      <c r="L9086" s="65"/>
      <c r="M9086" s="65"/>
      <c r="N9086" s="65"/>
      <c r="O9086" s="65"/>
      <c r="P9086" s="65"/>
      <c r="Q9086" s="65"/>
      <c r="R9086" s="65"/>
      <c r="S9086" s="65"/>
      <c r="AF9086" s="65"/>
      <c r="AG9086" s="65"/>
      <c r="AH9086" s="65"/>
      <c r="AI9086" s="65"/>
      <c r="AJ9086" s="65"/>
      <c r="AK9086" s="65"/>
      <c r="AL9086" s="65"/>
      <c r="AM9086" s="65"/>
      <c r="AN9086" s="65"/>
      <c r="AO9086" s="65"/>
      <c r="AP9086" s="65"/>
      <c r="AQ9086" s="65"/>
      <c r="AR9086" s="65"/>
      <c r="AS9086" s="65"/>
      <c r="AT9086" s="65"/>
      <c r="AU9086" s="65"/>
      <c r="AV9086" s="65"/>
      <c r="AW9086" s="65"/>
      <c r="AX9086" s="65"/>
      <c r="AY9086" s="65"/>
    </row>
    <row r="9087" spans="2:51" s="13" customFormat="1" ht="21">
      <c r="B9087" s="56" ph="1"/>
      <c r="H9087" s="65"/>
      <c r="I9087" s="65"/>
      <c r="J9087" s="65"/>
      <c r="K9087" s="65"/>
      <c r="L9087" s="65"/>
      <c r="M9087" s="65"/>
      <c r="N9087" s="65"/>
      <c r="O9087" s="65"/>
      <c r="P9087" s="65"/>
      <c r="Q9087" s="65"/>
      <c r="R9087" s="65"/>
      <c r="S9087" s="65"/>
      <c r="AF9087" s="65"/>
      <c r="AG9087" s="65"/>
      <c r="AH9087" s="65"/>
      <c r="AI9087" s="65"/>
      <c r="AJ9087" s="65"/>
      <c r="AK9087" s="65"/>
      <c r="AL9087" s="65"/>
      <c r="AM9087" s="65"/>
      <c r="AN9087" s="65"/>
      <c r="AO9087" s="65"/>
      <c r="AP9087" s="65"/>
      <c r="AQ9087" s="65"/>
      <c r="AR9087" s="65"/>
      <c r="AS9087" s="65"/>
      <c r="AT9087" s="65"/>
      <c r="AU9087" s="65"/>
      <c r="AV9087" s="65"/>
      <c r="AW9087" s="65"/>
      <c r="AX9087" s="65"/>
      <c r="AY9087" s="65"/>
    </row>
    <row r="9088" spans="2:51" s="13" customFormat="1" ht="21">
      <c r="B9088" s="56" ph="1"/>
      <c r="H9088" s="65"/>
      <c r="I9088" s="65"/>
      <c r="J9088" s="65"/>
      <c r="K9088" s="65"/>
      <c r="L9088" s="65"/>
      <c r="M9088" s="65"/>
      <c r="N9088" s="65"/>
      <c r="O9088" s="65"/>
      <c r="P9088" s="65"/>
      <c r="Q9088" s="65"/>
      <c r="R9088" s="65"/>
      <c r="S9088" s="65"/>
      <c r="AF9088" s="65"/>
      <c r="AG9088" s="65"/>
      <c r="AH9088" s="65"/>
      <c r="AI9088" s="65"/>
      <c r="AJ9088" s="65"/>
      <c r="AK9088" s="65"/>
      <c r="AL9088" s="65"/>
      <c r="AM9088" s="65"/>
      <c r="AN9088" s="65"/>
      <c r="AO9088" s="65"/>
      <c r="AP9088" s="65"/>
      <c r="AQ9088" s="65"/>
      <c r="AR9088" s="65"/>
      <c r="AS9088" s="65"/>
      <c r="AT9088" s="65"/>
      <c r="AU9088" s="65"/>
      <c r="AV9088" s="65"/>
      <c r="AW9088" s="65"/>
      <c r="AX9088" s="65"/>
      <c r="AY9088" s="65"/>
    </row>
    <row r="9089" spans="2:51" s="13" customFormat="1" ht="21">
      <c r="B9089" s="56" ph="1"/>
      <c r="H9089" s="65"/>
      <c r="I9089" s="65"/>
      <c r="J9089" s="65"/>
      <c r="K9089" s="65"/>
      <c r="L9089" s="65"/>
      <c r="M9089" s="65"/>
      <c r="N9089" s="65"/>
      <c r="O9089" s="65"/>
      <c r="P9089" s="65"/>
      <c r="Q9089" s="65"/>
      <c r="R9089" s="65"/>
      <c r="S9089" s="65"/>
      <c r="AF9089" s="65"/>
      <c r="AG9089" s="65"/>
      <c r="AH9089" s="65"/>
      <c r="AI9089" s="65"/>
      <c r="AJ9089" s="65"/>
      <c r="AK9089" s="65"/>
      <c r="AL9089" s="65"/>
      <c r="AM9089" s="65"/>
      <c r="AN9089" s="65"/>
      <c r="AO9089" s="65"/>
      <c r="AP9089" s="65"/>
      <c r="AQ9089" s="65"/>
      <c r="AR9089" s="65"/>
      <c r="AS9089" s="65"/>
      <c r="AT9089" s="65"/>
      <c r="AU9089" s="65"/>
      <c r="AV9089" s="65"/>
      <c r="AW9089" s="65"/>
      <c r="AX9089" s="65"/>
      <c r="AY9089" s="65"/>
    </row>
    <row r="9090" spans="2:51" s="13" customFormat="1" ht="21">
      <c r="B9090" s="56" ph="1"/>
      <c r="H9090" s="65"/>
      <c r="I9090" s="65"/>
      <c r="J9090" s="65"/>
      <c r="K9090" s="65"/>
      <c r="L9090" s="65"/>
      <c r="M9090" s="65"/>
      <c r="N9090" s="65"/>
      <c r="O9090" s="65"/>
      <c r="P9090" s="65"/>
      <c r="Q9090" s="65"/>
      <c r="R9090" s="65"/>
      <c r="S9090" s="65"/>
      <c r="AF9090" s="65"/>
      <c r="AG9090" s="65"/>
      <c r="AH9090" s="65"/>
      <c r="AI9090" s="65"/>
      <c r="AJ9090" s="65"/>
      <c r="AK9090" s="65"/>
      <c r="AL9090" s="65"/>
      <c r="AM9090" s="65"/>
      <c r="AN9090" s="65"/>
      <c r="AO9090" s="65"/>
      <c r="AP9090" s="65"/>
      <c r="AQ9090" s="65"/>
      <c r="AR9090" s="65"/>
      <c r="AS9090" s="65"/>
      <c r="AT9090" s="65"/>
      <c r="AU9090" s="65"/>
      <c r="AV9090" s="65"/>
      <c r="AW9090" s="65"/>
      <c r="AX9090" s="65"/>
      <c r="AY9090" s="65"/>
    </row>
    <row r="9091" spans="2:51" s="13" customFormat="1" ht="21">
      <c r="B9091" s="56" ph="1"/>
      <c r="H9091" s="65"/>
      <c r="I9091" s="65"/>
      <c r="J9091" s="65"/>
      <c r="K9091" s="65"/>
      <c r="L9091" s="65"/>
      <c r="M9091" s="65"/>
      <c r="N9091" s="65"/>
      <c r="O9091" s="65"/>
      <c r="P9091" s="65"/>
      <c r="Q9091" s="65"/>
      <c r="R9091" s="65"/>
      <c r="S9091" s="65"/>
      <c r="AF9091" s="65"/>
      <c r="AG9091" s="65"/>
      <c r="AH9091" s="65"/>
      <c r="AI9091" s="65"/>
      <c r="AJ9091" s="65"/>
      <c r="AK9091" s="65"/>
      <c r="AL9091" s="65"/>
      <c r="AM9091" s="65"/>
      <c r="AN9091" s="65"/>
      <c r="AO9091" s="65"/>
      <c r="AP9091" s="65"/>
      <c r="AQ9091" s="65"/>
      <c r="AR9091" s="65"/>
      <c r="AS9091" s="65"/>
      <c r="AT9091" s="65"/>
      <c r="AU9091" s="65"/>
      <c r="AV9091" s="65"/>
      <c r="AW9091" s="65"/>
      <c r="AX9091" s="65"/>
      <c r="AY9091" s="65"/>
    </row>
    <row r="9092" spans="2:51" s="13" customFormat="1" ht="21">
      <c r="B9092" s="56" ph="1"/>
      <c r="H9092" s="65"/>
      <c r="I9092" s="65"/>
      <c r="J9092" s="65"/>
      <c r="K9092" s="65"/>
      <c r="L9092" s="65"/>
      <c r="M9092" s="65"/>
      <c r="N9092" s="65"/>
      <c r="O9092" s="65"/>
      <c r="P9092" s="65"/>
      <c r="Q9092" s="65"/>
      <c r="R9092" s="65"/>
      <c r="S9092" s="65"/>
      <c r="AF9092" s="65"/>
      <c r="AG9092" s="65"/>
      <c r="AH9092" s="65"/>
      <c r="AI9092" s="65"/>
      <c r="AJ9092" s="65"/>
      <c r="AK9092" s="65"/>
      <c r="AL9092" s="65"/>
      <c r="AM9092" s="65"/>
      <c r="AN9092" s="65"/>
      <c r="AO9092" s="65"/>
      <c r="AP9092" s="65"/>
      <c r="AQ9092" s="65"/>
      <c r="AR9092" s="65"/>
      <c r="AS9092" s="65"/>
      <c r="AT9092" s="65"/>
      <c r="AU9092" s="65"/>
      <c r="AV9092" s="65"/>
      <c r="AW9092" s="65"/>
      <c r="AX9092" s="65"/>
      <c r="AY9092" s="65"/>
    </row>
    <row r="9093" spans="2:51" s="13" customFormat="1" ht="21">
      <c r="B9093" s="56" ph="1"/>
      <c r="H9093" s="65"/>
      <c r="I9093" s="65"/>
      <c r="J9093" s="65"/>
      <c r="K9093" s="65"/>
      <c r="L9093" s="65"/>
      <c r="M9093" s="65"/>
      <c r="N9093" s="65"/>
      <c r="O9093" s="65"/>
      <c r="P9093" s="65"/>
      <c r="Q9093" s="65"/>
      <c r="R9093" s="65"/>
      <c r="S9093" s="65"/>
      <c r="AF9093" s="65"/>
      <c r="AG9093" s="65"/>
      <c r="AH9093" s="65"/>
      <c r="AI9093" s="65"/>
      <c r="AJ9093" s="65"/>
      <c r="AK9093" s="65"/>
      <c r="AL9093" s="65"/>
      <c r="AM9093" s="65"/>
      <c r="AN9093" s="65"/>
      <c r="AO9093" s="65"/>
      <c r="AP9093" s="65"/>
      <c r="AQ9093" s="65"/>
      <c r="AR9093" s="65"/>
      <c r="AS9093" s="65"/>
      <c r="AT9093" s="65"/>
      <c r="AU9093" s="65"/>
      <c r="AV9093" s="65"/>
      <c r="AW9093" s="65"/>
      <c r="AX9093" s="65"/>
      <c r="AY9093" s="65"/>
    </row>
    <row r="9094" spans="2:51" s="13" customFormat="1" ht="21">
      <c r="B9094" s="56" ph="1"/>
      <c r="H9094" s="65"/>
      <c r="I9094" s="65"/>
      <c r="J9094" s="65"/>
      <c r="K9094" s="65"/>
      <c r="L9094" s="65"/>
      <c r="M9094" s="65"/>
      <c r="N9094" s="65"/>
      <c r="O9094" s="65"/>
      <c r="P9094" s="65"/>
      <c r="Q9094" s="65"/>
      <c r="R9094" s="65"/>
      <c r="S9094" s="65"/>
      <c r="AF9094" s="65"/>
      <c r="AG9094" s="65"/>
      <c r="AH9094" s="65"/>
      <c r="AI9094" s="65"/>
      <c r="AJ9094" s="65"/>
      <c r="AK9094" s="65"/>
      <c r="AL9094" s="65"/>
      <c r="AM9094" s="65"/>
      <c r="AN9094" s="65"/>
      <c r="AO9094" s="65"/>
      <c r="AP9094" s="65"/>
      <c r="AQ9094" s="65"/>
      <c r="AR9094" s="65"/>
      <c r="AS9094" s="65"/>
      <c r="AT9094" s="65"/>
      <c r="AU9094" s="65"/>
      <c r="AV9094" s="65"/>
      <c r="AW9094" s="65"/>
      <c r="AX9094" s="65"/>
      <c r="AY9094" s="65"/>
    </row>
    <row r="9095" spans="2:51" s="13" customFormat="1" ht="21">
      <c r="B9095" s="56" ph="1"/>
      <c r="H9095" s="65"/>
      <c r="I9095" s="65"/>
      <c r="J9095" s="65"/>
      <c r="K9095" s="65"/>
      <c r="L9095" s="65"/>
      <c r="M9095" s="65"/>
      <c r="N9095" s="65"/>
      <c r="O9095" s="65"/>
      <c r="P9095" s="65"/>
      <c r="Q9095" s="65"/>
      <c r="R9095" s="65"/>
      <c r="S9095" s="65"/>
      <c r="AF9095" s="65"/>
      <c r="AG9095" s="65"/>
      <c r="AH9095" s="65"/>
      <c r="AI9095" s="65"/>
      <c r="AJ9095" s="65"/>
      <c r="AK9095" s="65"/>
      <c r="AL9095" s="65"/>
      <c r="AM9095" s="65"/>
      <c r="AN9095" s="65"/>
      <c r="AO9095" s="65"/>
      <c r="AP9095" s="65"/>
      <c r="AQ9095" s="65"/>
      <c r="AR9095" s="65"/>
      <c r="AS9095" s="65"/>
      <c r="AT9095" s="65"/>
      <c r="AU9095" s="65"/>
      <c r="AV9095" s="65"/>
      <c r="AW9095" s="65"/>
      <c r="AX9095" s="65"/>
      <c r="AY9095" s="65"/>
    </row>
    <row r="9096" spans="2:51" s="13" customFormat="1" ht="21">
      <c r="B9096" s="56" ph="1"/>
      <c r="H9096" s="65"/>
      <c r="I9096" s="65"/>
      <c r="J9096" s="65"/>
      <c r="K9096" s="65"/>
      <c r="L9096" s="65"/>
      <c r="M9096" s="65"/>
      <c r="N9096" s="65"/>
      <c r="O9096" s="65"/>
      <c r="P9096" s="65"/>
      <c r="Q9096" s="65"/>
      <c r="R9096" s="65"/>
      <c r="S9096" s="65"/>
      <c r="AF9096" s="65"/>
      <c r="AG9096" s="65"/>
      <c r="AH9096" s="65"/>
      <c r="AI9096" s="65"/>
      <c r="AJ9096" s="65"/>
      <c r="AK9096" s="65"/>
      <c r="AL9096" s="65"/>
      <c r="AM9096" s="65"/>
      <c r="AN9096" s="65"/>
      <c r="AO9096" s="65"/>
      <c r="AP9096" s="65"/>
      <c r="AQ9096" s="65"/>
      <c r="AR9096" s="65"/>
      <c r="AS9096" s="65"/>
      <c r="AT9096" s="65"/>
      <c r="AU9096" s="65"/>
      <c r="AV9096" s="65"/>
      <c r="AW9096" s="65"/>
      <c r="AX9096" s="65"/>
      <c r="AY9096" s="65"/>
    </row>
    <row r="9097" spans="2:51" s="13" customFormat="1" ht="21">
      <c r="B9097" s="56" ph="1"/>
      <c r="H9097" s="65"/>
      <c r="I9097" s="65"/>
      <c r="J9097" s="65"/>
      <c r="K9097" s="65"/>
      <c r="L9097" s="65"/>
      <c r="M9097" s="65"/>
      <c r="N9097" s="65"/>
      <c r="O9097" s="65"/>
      <c r="P9097" s="65"/>
      <c r="Q9097" s="65"/>
      <c r="R9097" s="65"/>
      <c r="S9097" s="65"/>
      <c r="AF9097" s="65"/>
      <c r="AG9097" s="65"/>
      <c r="AH9097" s="65"/>
      <c r="AI9097" s="65"/>
      <c r="AJ9097" s="65"/>
      <c r="AK9097" s="65"/>
      <c r="AL9097" s="65"/>
      <c r="AM9097" s="65"/>
      <c r="AN9097" s="65"/>
      <c r="AO9097" s="65"/>
      <c r="AP9097" s="65"/>
      <c r="AQ9097" s="65"/>
      <c r="AR9097" s="65"/>
      <c r="AS9097" s="65"/>
      <c r="AT9097" s="65"/>
      <c r="AU9097" s="65"/>
      <c r="AV9097" s="65"/>
      <c r="AW9097" s="65"/>
      <c r="AX9097" s="65"/>
      <c r="AY9097" s="65"/>
    </row>
    <row r="9098" spans="2:51" s="13" customFormat="1" ht="21">
      <c r="B9098" s="56" ph="1"/>
      <c r="H9098" s="65"/>
      <c r="I9098" s="65"/>
      <c r="J9098" s="65"/>
      <c r="K9098" s="65"/>
      <c r="L9098" s="65"/>
      <c r="M9098" s="65"/>
      <c r="N9098" s="65"/>
      <c r="O9098" s="65"/>
      <c r="P9098" s="65"/>
      <c r="Q9098" s="65"/>
      <c r="R9098" s="65"/>
      <c r="S9098" s="65"/>
      <c r="AF9098" s="65"/>
      <c r="AG9098" s="65"/>
      <c r="AH9098" s="65"/>
      <c r="AI9098" s="65"/>
      <c r="AJ9098" s="65"/>
      <c r="AK9098" s="65"/>
      <c r="AL9098" s="65"/>
      <c r="AM9098" s="65"/>
      <c r="AN9098" s="65"/>
      <c r="AO9098" s="65"/>
      <c r="AP9098" s="65"/>
      <c r="AQ9098" s="65"/>
      <c r="AR9098" s="65"/>
      <c r="AS9098" s="65"/>
      <c r="AT9098" s="65"/>
      <c r="AU9098" s="65"/>
      <c r="AV9098" s="65"/>
      <c r="AW9098" s="65"/>
      <c r="AX9098" s="65"/>
      <c r="AY9098" s="65"/>
    </row>
    <row r="9099" spans="2:51" s="13" customFormat="1" ht="21">
      <c r="B9099" s="56" ph="1"/>
      <c r="H9099" s="65"/>
      <c r="I9099" s="65"/>
      <c r="J9099" s="65"/>
      <c r="K9099" s="65"/>
      <c r="L9099" s="65"/>
      <c r="M9099" s="65"/>
      <c r="N9099" s="65"/>
      <c r="O9099" s="65"/>
      <c r="P9099" s="65"/>
      <c r="Q9099" s="65"/>
      <c r="R9099" s="65"/>
      <c r="S9099" s="65"/>
      <c r="AF9099" s="65"/>
      <c r="AG9099" s="65"/>
      <c r="AH9099" s="65"/>
      <c r="AI9099" s="65"/>
      <c r="AJ9099" s="65"/>
      <c r="AK9099" s="65"/>
      <c r="AL9099" s="65"/>
      <c r="AM9099" s="65"/>
      <c r="AN9099" s="65"/>
      <c r="AO9099" s="65"/>
      <c r="AP9099" s="65"/>
      <c r="AQ9099" s="65"/>
      <c r="AR9099" s="65"/>
      <c r="AS9099" s="65"/>
      <c r="AT9099" s="65"/>
      <c r="AU9099" s="65"/>
      <c r="AV9099" s="65"/>
      <c r="AW9099" s="65"/>
      <c r="AX9099" s="65"/>
      <c r="AY9099" s="65"/>
    </row>
    <row r="9100" spans="2:51" s="13" customFormat="1" ht="21">
      <c r="B9100" s="56" ph="1"/>
      <c r="H9100" s="65"/>
      <c r="I9100" s="65"/>
      <c r="J9100" s="65"/>
      <c r="K9100" s="65"/>
      <c r="L9100" s="65"/>
      <c r="M9100" s="65"/>
      <c r="N9100" s="65"/>
      <c r="O9100" s="65"/>
      <c r="P9100" s="65"/>
      <c r="Q9100" s="65"/>
      <c r="R9100" s="65"/>
      <c r="S9100" s="65"/>
      <c r="AF9100" s="65"/>
      <c r="AG9100" s="65"/>
      <c r="AH9100" s="65"/>
      <c r="AI9100" s="65"/>
      <c r="AJ9100" s="65"/>
      <c r="AK9100" s="65"/>
      <c r="AL9100" s="65"/>
      <c r="AM9100" s="65"/>
      <c r="AN9100" s="65"/>
      <c r="AO9100" s="65"/>
      <c r="AP9100" s="65"/>
      <c r="AQ9100" s="65"/>
      <c r="AR9100" s="65"/>
      <c r="AS9100" s="65"/>
      <c r="AT9100" s="65"/>
      <c r="AU9100" s="65"/>
      <c r="AV9100" s="65"/>
      <c r="AW9100" s="65"/>
      <c r="AX9100" s="65"/>
      <c r="AY9100" s="65"/>
    </row>
    <row r="9101" spans="2:51" s="13" customFormat="1" ht="21">
      <c r="B9101" s="56" ph="1"/>
      <c r="H9101" s="65"/>
      <c r="I9101" s="65"/>
      <c r="J9101" s="65"/>
      <c r="K9101" s="65"/>
      <c r="L9101" s="65"/>
      <c r="M9101" s="65"/>
      <c r="N9101" s="65"/>
      <c r="O9101" s="65"/>
      <c r="P9101" s="65"/>
      <c r="Q9101" s="65"/>
      <c r="R9101" s="65"/>
      <c r="S9101" s="65"/>
      <c r="AF9101" s="65"/>
      <c r="AG9101" s="65"/>
      <c r="AH9101" s="65"/>
      <c r="AI9101" s="65"/>
      <c r="AJ9101" s="65"/>
      <c r="AK9101" s="65"/>
      <c r="AL9101" s="65"/>
      <c r="AM9101" s="65"/>
      <c r="AN9101" s="65"/>
      <c r="AO9101" s="65"/>
      <c r="AP9101" s="65"/>
      <c r="AQ9101" s="65"/>
      <c r="AR9101" s="65"/>
      <c r="AS9101" s="65"/>
      <c r="AT9101" s="65"/>
      <c r="AU9101" s="65"/>
      <c r="AV9101" s="65"/>
      <c r="AW9101" s="65"/>
      <c r="AX9101" s="65"/>
      <c r="AY9101" s="65"/>
    </row>
    <row r="9102" spans="2:51" s="13" customFormat="1" ht="21">
      <c r="B9102" s="56" ph="1"/>
      <c r="H9102" s="65"/>
      <c r="I9102" s="65"/>
      <c r="J9102" s="65"/>
      <c r="K9102" s="65"/>
      <c r="L9102" s="65"/>
      <c r="M9102" s="65"/>
      <c r="N9102" s="65"/>
      <c r="O9102" s="65"/>
      <c r="P9102" s="65"/>
      <c r="Q9102" s="65"/>
      <c r="R9102" s="65"/>
      <c r="S9102" s="65"/>
      <c r="AF9102" s="65"/>
      <c r="AG9102" s="65"/>
      <c r="AH9102" s="65"/>
      <c r="AI9102" s="65"/>
      <c r="AJ9102" s="65"/>
      <c r="AK9102" s="65"/>
      <c r="AL9102" s="65"/>
      <c r="AM9102" s="65"/>
      <c r="AN9102" s="65"/>
      <c r="AO9102" s="65"/>
      <c r="AP9102" s="65"/>
      <c r="AQ9102" s="65"/>
      <c r="AR9102" s="65"/>
      <c r="AS9102" s="65"/>
      <c r="AT9102" s="65"/>
      <c r="AU9102" s="65"/>
      <c r="AV9102" s="65"/>
      <c r="AW9102" s="65"/>
      <c r="AX9102" s="65"/>
      <c r="AY9102" s="65"/>
    </row>
    <row r="9103" spans="2:51" s="13" customFormat="1" ht="21">
      <c r="B9103" s="56" ph="1"/>
      <c r="H9103" s="65"/>
      <c r="I9103" s="65"/>
      <c r="J9103" s="65"/>
      <c r="K9103" s="65"/>
      <c r="L9103" s="65"/>
      <c r="M9103" s="65"/>
      <c r="N9103" s="65"/>
      <c r="O9103" s="65"/>
      <c r="P9103" s="65"/>
      <c r="Q9103" s="65"/>
      <c r="R9103" s="65"/>
      <c r="S9103" s="65"/>
      <c r="AF9103" s="65"/>
      <c r="AG9103" s="65"/>
      <c r="AH9103" s="65"/>
      <c r="AI9103" s="65"/>
      <c r="AJ9103" s="65"/>
      <c r="AK9103" s="65"/>
      <c r="AL9103" s="65"/>
      <c r="AM9103" s="65"/>
      <c r="AN9103" s="65"/>
      <c r="AO9103" s="65"/>
      <c r="AP9103" s="65"/>
      <c r="AQ9103" s="65"/>
      <c r="AR9103" s="65"/>
      <c r="AS9103" s="65"/>
      <c r="AT9103" s="65"/>
      <c r="AU9103" s="65"/>
      <c r="AV9103" s="65"/>
      <c r="AW9103" s="65"/>
      <c r="AX9103" s="65"/>
      <c r="AY9103" s="65"/>
    </row>
    <row r="9104" spans="2:51" s="13" customFormat="1" ht="21">
      <c r="B9104" s="56" ph="1"/>
      <c r="H9104" s="65"/>
      <c r="I9104" s="65"/>
      <c r="J9104" s="65"/>
      <c r="K9104" s="65"/>
      <c r="L9104" s="65"/>
      <c r="M9104" s="65"/>
      <c r="N9104" s="65"/>
      <c r="O9104" s="65"/>
      <c r="P9104" s="65"/>
      <c r="Q9104" s="65"/>
      <c r="R9104" s="65"/>
      <c r="S9104" s="65"/>
      <c r="AF9104" s="65"/>
      <c r="AG9104" s="65"/>
      <c r="AH9104" s="65"/>
      <c r="AI9104" s="65"/>
      <c r="AJ9104" s="65"/>
      <c r="AK9104" s="65"/>
      <c r="AL9104" s="65"/>
      <c r="AM9104" s="65"/>
      <c r="AN9104" s="65"/>
      <c r="AO9104" s="65"/>
      <c r="AP9104" s="65"/>
      <c r="AQ9104" s="65"/>
      <c r="AR9104" s="65"/>
      <c r="AS9104" s="65"/>
      <c r="AT9104" s="65"/>
      <c r="AU9104" s="65"/>
      <c r="AV9104" s="65"/>
      <c r="AW9104" s="65"/>
      <c r="AX9104" s="65"/>
      <c r="AY9104" s="65"/>
    </row>
    <row r="9105" spans="2:51" s="13" customFormat="1" ht="21">
      <c r="B9105" s="56" ph="1"/>
      <c r="H9105" s="65"/>
      <c r="I9105" s="65"/>
      <c r="J9105" s="65"/>
      <c r="K9105" s="65"/>
      <c r="L9105" s="65"/>
      <c r="M9105" s="65"/>
      <c r="N9105" s="65"/>
      <c r="O9105" s="65"/>
      <c r="P9105" s="65"/>
      <c r="Q9105" s="65"/>
      <c r="R9105" s="65"/>
      <c r="S9105" s="65"/>
      <c r="AF9105" s="65"/>
      <c r="AG9105" s="65"/>
      <c r="AH9105" s="65"/>
      <c r="AI9105" s="65"/>
      <c r="AJ9105" s="65"/>
      <c r="AK9105" s="65"/>
      <c r="AL9105" s="65"/>
      <c r="AM9105" s="65"/>
      <c r="AN9105" s="65"/>
      <c r="AO9105" s="65"/>
      <c r="AP9105" s="65"/>
      <c r="AQ9105" s="65"/>
      <c r="AR9105" s="65"/>
      <c r="AS9105" s="65"/>
      <c r="AT9105" s="65"/>
      <c r="AU9105" s="65"/>
      <c r="AV9105" s="65"/>
      <c r="AW9105" s="65"/>
      <c r="AX9105" s="65"/>
      <c r="AY9105" s="65"/>
    </row>
    <row r="9106" spans="2:51" s="13" customFormat="1" ht="21">
      <c r="B9106" s="56" ph="1"/>
      <c r="H9106" s="65"/>
      <c r="I9106" s="65"/>
      <c r="J9106" s="65"/>
      <c r="K9106" s="65"/>
      <c r="L9106" s="65"/>
      <c r="M9106" s="65"/>
      <c r="N9106" s="65"/>
      <c r="O9106" s="65"/>
      <c r="P9106" s="65"/>
      <c r="Q9106" s="65"/>
      <c r="R9106" s="65"/>
      <c r="S9106" s="65"/>
      <c r="AF9106" s="65"/>
      <c r="AG9106" s="65"/>
      <c r="AH9106" s="65"/>
      <c r="AI9106" s="65"/>
      <c r="AJ9106" s="65"/>
      <c r="AK9106" s="65"/>
      <c r="AL9106" s="65"/>
      <c r="AM9106" s="65"/>
      <c r="AN9106" s="65"/>
      <c r="AO9106" s="65"/>
      <c r="AP9106" s="65"/>
      <c r="AQ9106" s="65"/>
      <c r="AR9106" s="65"/>
      <c r="AS9106" s="65"/>
      <c r="AT9106" s="65"/>
      <c r="AU9106" s="65"/>
      <c r="AV9106" s="65"/>
      <c r="AW9106" s="65"/>
      <c r="AX9106" s="65"/>
      <c r="AY9106" s="65"/>
    </row>
    <row r="9107" spans="2:51" s="13" customFormat="1" ht="21">
      <c r="B9107" s="56" ph="1"/>
      <c r="H9107" s="65"/>
      <c r="I9107" s="65"/>
      <c r="J9107" s="65"/>
      <c r="K9107" s="65"/>
      <c r="L9107" s="65"/>
      <c r="M9107" s="65"/>
      <c r="N9107" s="65"/>
      <c r="O9107" s="65"/>
      <c r="P9107" s="65"/>
      <c r="Q9107" s="65"/>
      <c r="R9107" s="65"/>
      <c r="S9107" s="65"/>
      <c r="AF9107" s="65"/>
      <c r="AG9107" s="65"/>
      <c r="AH9107" s="65"/>
      <c r="AI9107" s="65"/>
      <c r="AJ9107" s="65"/>
      <c r="AK9107" s="65"/>
      <c r="AL9107" s="65"/>
      <c r="AM9107" s="65"/>
      <c r="AN9107" s="65"/>
      <c r="AO9107" s="65"/>
      <c r="AP9107" s="65"/>
      <c r="AQ9107" s="65"/>
      <c r="AR9107" s="65"/>
      <c r="AS9107" s="65"/>
      <c r="AT9107" s="65"/>
      <c r="AU9107" s="65"/>
      <c r="AV9107" s="65"/>
      <c r="AW9107" s="65"/>
      <c r="AX9107" s="65"/>
      <c r="AY9107" s="65"/>
    </row>
    <row r="9108" spans="2:51" s="13" customFormat="1" ht="21">
      <c r="B9108" s="56" ph="1"/>
      <c r="H9108" s="65"/>
      <c r="I9108" s="65"/>
      <c r="J9108" s="65"/>
      <c r="K9108" s="65"/>
      <c r="L9108" s="65"/>
      <c r="M9108" s="65"/>
      <c r="N9108" s="65"/>
      <c r="O9108" s="65"/>
      <c r="P9108" s="65"/>
      <c r="Q9108" s="65"/>
      <c r="R9108" s="65"/>
      <c r="S9108" s="65"/>
      <c r="AF9108" s="65"/>
      <c r="AG9108" s="65"/>
      <c r="AH9108" s="65"/>
      <c r="AI9108" s="65"/>
      <c r="AJ9108" s="65"/>
      <c r="AK9108" s="65"/>
      <c r="AL9108" s="65"/>
      <c r="AM9108" s="65"/>
      <c r="AN9108" s="65"/>
      <c r="AO9108" s="65"/>
      <c r="AP9108" s="65"/>
      <c r="AQ9108" s="65"/>
      <c r="AR9108" s="65"/>
      <c r="AS9108" s="65"/>
      <c r="AT9108" s="65"/>
      <c r="AU9108" s="65"/>
      <c r="AV9108" s="65"/>
      <c r="AW9108" s="65"/>
      <c r="AX9108" s="65"/>
      <c r="AY9108" s="65"/>
    </row>
    <row r="9109" spans="2:51" s="13" customFormat="1" ht="21">
      <c r="B9109" s="56" ph="1"/>
      <c r="H9109" s="65"/>
      <c r="I9109" s="65"/>
      <c r="J9109" s="65"/>
      <c r="K9109" s="65"/>
      <c r="L9109" s="65"/>
      <c r="M9109" s="65"/>
      <c r="N9109" s="65"/>
      <c r="O9109" s="65"/>
      <c r="P9109" s="65"/>
      <c r="Q9109" s="65"/>
      <c r="R9109" s="65"/>
      <c r="S9109" s="65"/>
      <c r="AF9109" s="65"/>
      <c r="AG9109" s="65"/>
      <c r="AH9109" s="65"/>
      <c r="AI9109" s="65"/>
      <c r="AJ9109" s="65"/>
      <c r="AK9109" s="65"/>
      <c r="AL9109" s="65"/>
      <c r="AM9109" s="65"/>
      <c r="AN9109" s="65"/>
      <c r="AO9109" s="65"/>
      <c r="AP9109" s="65"/>
      <c r="AQ9109" s="65"/>
      <c r="AR9109" s="65"/>
      <c r="AS9109" s="65"/>
      <c r="AT9109" s="65"/>
      <c r="AU9109" s="65"/>
      <c r="AV9109" s="65"/>
      <c r="AW9109" s="65"/>
      <c r="AX9109" s="65"/>
      <c r="AY9109" s="65"/>
    </row>
    <row r="9110" spans="2:51" s="13" customFormat="1" ht="21">
      <c r="B9110" s="56" ph="1"/>
      <c r="H9110" s="65"/>
      <c r="I9110" s="65"/>
      <c r="J9110" s="65"/>
      <c r="K9110" s="65"/>
      <c r="L9110" s="65"/>
      <c r="M9110" s="65"/>
      <c r="N9110" s="65"/>
      <c r="O9110" s="65"/>
      <c r="P9110" s="65"/>
      <c r="Q9110" s="65"/>
      <c r="R9110" s="65"/>
      <c r="S9110" s="65"/>
      <c r="AF9110" s="65"/>
      <c r="AG9110" s="65"/>
      <c r="AH9110" s="65"/>
      <c r="AI9110" s="65"/>
      <c r="AJ9110" s="65"/>
      <c r="AK9110" s="65"/>
      <c r="AL9110" s="65"/>
      <c r="AM9110" s="65"/>
      <c r="AN9110" s="65"/>
      <c r="AO9110" s="65"/>
      <c r="AP9110" s="65"/>
      <c r="AQ9110" s="65"/>
      <c r="AR9110" s="65"/>
      <c r="AS9110" s="65"/>
      <c r="AT9110" s="65"/>
      <c r="AU9110" s="65"/>
      <c r="AV9110" s="65"/>
      <c r="AW9110" s="65"/>
      <c r="AX9110" s="65"/>
      <c r="AY9110" s="65"/>
    </row>
    <row r="9111" spans="2:51" s="13" customFormat="1" ht="21">
      <c r="B9111" s="56" ph="1"/>
      <c r="H9111" s="65"/>
      <c r="I9111" s="65"/>
      <c r="J9111" s="65"/>
      <c r="K9111" s="65"/>
      <c r="L9111" s="65"/>
      <c r="M9111" s="65"/>
      <c r="N9111" s="65"/>
      <c r="O9111" s="65"/>
      <c r="P9111" s="65"/>
      <c r="Q9111" s="65"/>
      <c r="R9111" s="65"/>
      <c r="S9111" s="65"/>
      <c r="AF9111" s="65"/>
      <c r="AG9111" s="65"/>
      <c r="AH9111" s="65"/>
      <c r="AI9111" s="65"/>
      <c r="AJ9111" s="65"/>
      <c r="AK9111" s="65"/>
      <c r="AL9111" s="65"/>
      <c r="AM9111" s="65"/>
      <c r="AN9111" s="65"/>
      <c r="AO9111" s="65"/>
      <c r="AP9111" s="65"/>
      <c r="AQ9111" s="65"/>
      <c r="AR9111" s="65"/>
      <c r="AS9111" s="65"/>
      <c r="AT9111" s="65"/>
      <c r="AU9111" s="65"/>
      <c r="AV9111" s="65"/>
      <c r="AW9111" s="65"/>
      <c r="AX9111" s="65"/>
      <c r="AY9111" s="65"/>
    </row>
    <row r="9112" spans="2:51" s="13" customFormat="1" ht="21">
      <c r="B9112" s="56" ph="1"/>
      <c r="H9112" s="65"/>
      <c r="I9112" s="65"/>
      <c r="J9112" s="65"/>
      <c r="K9112" s="65"/>
      <c r="L9112" s="65"/>
      <c r="M9112" s="65"/>
      <c r="N9112" s="65"/>
      <c r="O9112" s="65"/>
      <c r="P9112" s="65"/>
      <c r="Q9112" s="65"/>
      <c r="R9112" s="65"/>
      <c r="S9112" s="65"/>
      <c r="AF9112" s="65"/>
      <c r="AG9112" s="65"/>
      <c r="AH9112" s="65"/>
      <c r="AI9112" s="65"/>
      <c r="AJ9112" s="65"/>
      <c r="AK9112" s="65"/>
      <c r="AL9112" s="65"/>
      <c r="AM9112" s="65"/>
      <c r="AN9112" s="65"/>
      <c r="AO9112" s="65"/>
      <c r="AP9112" s="65"/>
      <c r="AQ9112" s="65"/>
      <c r="AR9112" s="65"/>
      <c r="AS9112" s="65"/>
      <c r="AT9112" s="65"/>
      <c r="AU9112" s="65"/>
      <c r="AV9112" s="65"/>
      <c r="AW9112" s="65"/>
      <c r="AX9112" s="65"/>
      <c r="AY9112" s="65"/>
    </row>
    <row r="9113" spans="2:51" s="13" customFormat="1" ht="21">
      <c r="B9113" s="56" ph="1"/>
      <c r="H9113" s="65"/>
      <c r="I9113" s="65"/>
      <c r="J9113" s="65"/>
      <c r="K9113" s="65"/>
      <c r="L9113" s="65"/>
      <c r="M9113" s="65"/>
      <c r="N9113" s="65"/>
      <c r="O9113" s="65"/>
      <c r="P9113" s="65"/>
      <c r="Q9113" s="65"/>
      <c r="R9113" s="65"/>
      <c r="S9113" s="65"/>
      <c r="AF9113" s="65"/>
      <c r="AG9113" s="65"/>
      <c r="AH9113" s="65"/>
      <c r="AI9113" s="65"/>
      <c r="AJ9113" s="65"/>
      <c r="AK9113" s="65"/>
      <c r="AL9113" s="65"/>
      <c r="AM9113" s="65"/>
      <c r="AN9113" s="65"/>
      <c r="AO9113" s="65"/>
      <c r="AP9113" s="65"/>
      <c r="AQ9113" s="65"/>
      <c r="AR9113" s="65"/>
      <c r="AS9113" s="65"/>
      <c r="AT9113" s="65"/>
      <c r="AU9113" s="65"/>
      <c r="AV9113" s="65"/>
      <c r="AW9113" s="65"/>
      <c r="AX9113" s="65"/>
      <c r="AY9113" s="65"/>
    </row>
    <row r="9114" spans="2:51" s="13" customFormat="1" ht="21">
      <c r="B9114" s="56" ph="1"/>
      <c r="H9114" s="65"/>
      <c r="I9114" s="65"/>
      <c r="J9114" s="65"/>
      <c r="K9114" s="65"/>
      <c r="L9114" s="65"/>
      <c r="M9114" s="65"/>
      <c r="N9114" s="65"/>
      <c r="O9114" s="65"/>
      <c r="P9114" s="65"/>
      <c r="Q9114" s="65"/>
      <c r="R9114" s="65"/>
      <c r="S9114" s="65"/>
      <c r="AF9114" s="65"/>
      <c r="AG9114" s="65"/>
      <c r="AH9114" s="65"/>
      <c r="AI9114" s="65"/>
      <c r="AJ9114" s="65"/>
      <c r="AK9114" s="65"/>
      <c r="AL9114" s="65"/>
      <c r="AM9114" s="65"/>
      <c r="AN9114" s="65"/>
      <c r="AO9114" s="65"/>
      <c r="AP9114" s="65"/>
      <c r="AQ9114" s="65"/>
      <c r="AR9114" s="65"/>
      <c r="AS9114" s="65"/>
      <c r="AT9114" s="65"/>
      <c r="AU9114" s="65"/>
      <c r="AV9114" s="65"/>
      <c r="AW9114" s="65"/>
      <c r="AX9114" s="65"/>
      <c r="AY9114" s="65"/>
    </row>
    <row r="9115" spans="2:51" s="13" customFormat="1" ht="21">
      <c r="B9115" s="56" ph="1"/>
      <c r="H9115" s="65"/>
      <c r="I9115" s="65"/>
      <c r="J9115" s="65"/>
      <c r="K9115" s="65"/>
      <c r="L9115" s="65"/>
      <c r="M9115" s="65"/>
      <c r="N9115" s="65"/>
      <c r="O9115" s="65"/>
      <c r="P9115" s="65"/>
      <c r="Q9115" s="65"/>
      <c r="R9115" s="65"/>
      <c r="S9115" s="65"/>
      <c r="AF9115" s="65"/>
      <c r="AG9115" s="65"/>
      <c r="AH9115" s="65"/>
      <c r="AI9115" s="65"/>
      <c r="AJ9115" s="65"/>
      <c r="AK9115" s="65"/>
      <c r="AL9115" s="65"/>
      <c r="AM9115" s="65"/>
      <c r="AN9115" s="65"/>
      <c r="AO9115" s="65"/>
      <c r="AP9115" s="65"/>
      <c r="AQ9115" s="65"/>
      <c r="AR9115" s="65"/>
      <c r="AS9115" s="65"/>
      <c r="AT9115" s="65"/>
      <c r="AU9115" s="65"/>
      <c r="AV9115" s="65"/>
      <c r="AW9115" s="65"/>
      <c r="AX9115" s="65"/>
      <c r="AY9115" s="65"/>
    </row>
    <row r="9116" spans="2:51" s="13" customFormat="1" ht="21">
      <c r="B9116" s="56" ph="1"/>
      <c r="H9116" s="65"/>
      <c r="I9116" s="65"/>
      <c r="J9116" s="65"/>
      <c r="K9116" s="65"/>
      <c r="L9116" s="65"/>
      <c r="M9116" s="65"/>
      <c r="N9116" s="65"/>
      <c r="O9116" s="65"/>
      <c r="P9116" s="65"/>
      <c r="Q9116" s="65"/>
      <c r="R9116" s="65"/>
      <c r="S9116" s="65"/>
      <c r="AF9116" s="65"/>
      <c r="AG9116" s="65"/>
      <c r="AH9116" s="65"/>
      <c r="AI9116" s="65"/>
      <c r="AJ9116" s="65"/>
      <c r="AK9116" s="65"/>
      <c r="AL9116" s="65"/>
      <c r="AM9116" s="65"/>
      <c r="AN9116" s="65"/>
      <c r="AO9116" s="65"/>
      <c r="AP9116" s="65"/>
      <c r="AQ9116" s="65"/>
      <c r="AR9116" s="65"/>
      <c r="AS9116" s="65"/>
      <c r="AT9116" s="65"/>
      <c r="AU9116" s="65"/>
      <c r="AV9116" s="65"/>
      <c r="AW9116" s="65"/>
      <c r="AX9116" s="65"/>
      <c r="AY9116" s="65"/>
    </row>
    <row r="9117" spans="2:51" s="13" customFormat="1" ht="21">
      <c r="B9117" s="56" ph="1"/>
      <c r="H9117" s="65"/>
      <c r="I9117" s="65"/>
      <c r="J9117" s="65"/>
      <c r="K9117" s="65"/>
      <c r="L9117" s="65"/>
      <c r="M9117" s="65"/>
      <c r="N9117" s="65"/>
      <c r="O9117" s="65"/>
      <c r="P9117" s="65"/>
      <c r="Q9117" s="65"/>
      <c r="R9117" s="65"/>
      <c r="S9117" s="65"/>
      <c r="AF9117" s="65"/>
      <c r="AG9117" s="65"/>
      <c r="AH9117" s="65"/>
      <c r="AI9117" s="65"/>
      <c r="AJ9117" s="65"/>
      <c r="AK9117" s="65"/>
      <c r="AL9117" s="65"/>
      <c r="AM9117" s="65"/>
      <c r="AN9117" s="65"/>
      <c r="AO9117" s="65"/>
      <c r="AP9117" s="65"/>
      <c r="AQ9117" s="65"/>
      <c r="AR9117" s="65"/>
      <c r="AS9117" s="65"/>
      <c r="AT9117" s="65"/>
      <c r="AU9117" s="65"/>
      <c r="AV9117" s="65"/>
      <c r="AW9117" s="65"/>
      <c r="AX9117" s="65"/>
      <c r="AY9117" s="65"/>
    </row>
    <row r="9118" spans="2:51" s="13" customFormat="1" ht="21">
      <c r="B9118" s="56" ph="1"/>
      <c r="H9118" s="65"/>
      <c r="I9118" s="65"/>
      <c r="J9118" s="65"/>
      <c r="K9118" s="65"/>
      <c r="L9118" s="65"/>
      <c r="M9118" s="65"/>
      <c r="N9118" s="65"/>
      <c r="O9118" s="65"/>
      <c r="P9118" s="65"/>
      <c r="Q9118" s="65"/>
      <c r="R9118" s="65"/>
      <c r="S9118" s="65"/>
      <c r="AF9118" s="65"/>
      <c r="AG9118" s="65"/>
      <c r="AH9118" s="65"/>
      <c r="AI9118" s="65"/>
      <c r="AJ9118" s="65"/>
      <c r="AK9118" s="65"/>
      <c r="AL9118" s="65"/>
      <c r="AM9118" s="65"/>
      <c r="AN9118" s="65"/>
      <c r="AO9118" s="65"/>
      <c r="AP9118" s="65"/>
      <c r="AQ9118" s="65"/>
      <c r="AR9118" s="65"/>
      <c r="AS9118" s="65"/>
      <c r="AT9118" s="65"/>
      <c r="AU9118" s="65"/>
      <c r="AV9118" s="65"/>
      <c r="AW9118" s="65"/>
      <c r="AX9118" s="65"/>
      <c r="AY9118" s="65"/>
    </row>
    <row r="9119" spans="2:51" s="13" customFormat="1" ht="21">
      <c r="B9119" s="56" ph="1"/>
      <c r="H9119" s="65"/>
      <c r="I9119" s="65"/>
      <c r="J9119" s="65"/>
      <c r="K9119" s="65"/>
      <c r="L9119" s="65"/>
      <c r="M9119" s="65"/>
      <c r="N9119" s="65"/>
      <c r="O9119" s="65"/>
      <c r="P9119" s="65"/>
      <c r="Q9119" s="65"/>
      <c r="R9119" s="65"/>
      <c r="S9119" s="65"/>
      <c r="AF9119" s="65"/>
      <c r="AG9119" s="65"/>
      <c r="AH9119" s="65"/>
      <c r="AI9119" s="65"/>
      <c r="AJ9119" s="65"/>
      <c r="AK9119" s="65"/>
      <c r="AL9119" s="65"/>
      <c r="AM9119" s="65"/>
      <c r="AN9119" s="65"/>
      <c r="AO9119" s="65"/>
      <c r="AP9119" s="65"/>
      <c r="AQ9119" s="65"/>
      <c r="AR9119" s="65"/>
      <c r="AS9119" s="65"/>
      <c r="AT9119" s="65"/>
      <c r="AU9119" s="65"/>
      <c r="AV9119" s="65"/>
      <c r="AW9119" s="65"/>
      <c r="AX9119" s="65"/>
      <c r="AY9119" s="65"/>
    </row>
    <row r="9120" spans="2:51" s="13" customFormat="1" ht="21">
      <c r="B9120" s="56" ph="1"/>
      <c r="H9120" s="65"/>
      <c r="I9120" s="65"/>
      <c r="J9120" s="65"/>
      <c r="K9120" s="65"/>
      <c r="L9120" s="65"/>
      <c r="M9120" s="65"/>
      <c r="N9120" s="65"/>
      <c r="O9120" s="65"/>
      <c r="P9120" s="65"/>
      <c r="Q9120" s="65"/>
      <c r="R9120" s="65"/>
      <c r="S9120" s="65"/>
      <c r="AF9120" s="65"/>
      <c r="AG9120" s="65"/>
      <c r="AH9120" s="65"/>
      <c r="AI9120" s="65"/>
      <c r="AJ9120" s="65"/>
      <c r="AK9120" s="65"/>
      <c r="AL9120" s="65"/>
      <c r="AM9120" s="65"/>
      <c r="AN9120" s="65"/>
      <c r="AO9120" s="65"/>
      <c r="AP9120" s="65"/>
      <c r="AQ9120" s="65"/>
      <c r="AR9120" s="65"/>
      <c r="AS9120" s="65"/>
      <c r="AT9120" s="65"/>
      <c r="AU9120" s="65"/>
      <c r="AV9120" s="65"/>
      <c r="AW9120" s="65"/>
      <c r="AX9120" s="65"/>
      <c r="AY9120" s="65"/>
    </row>
    <row r="9121" spans="2:51" s="13" customFormat="1" ht="21">
      <c r="B9121" s="56" ph="1"/>
      <c r="H9121" s="65"/>
      <c r="I9121" s="65"/>
      <c r="J9121" s="65"/>
      <c r="K9121" s="65"/>
      <c r="L9121" s="65"/>
      <c r="M9121" s="65"/>
      <c r="N9121" s="65"/>
      <c r="O9121" s="65"/>
      <c r="P9121" s="65"/>
      <c r="Q9121" s="65"/>
      <c r="R9121" s="65"/>
      <c r="S9121" s="65"/>
      <c r="AF9121" s="65"/>
      <c r="AG9121" s="65"/>
      <c r="AH9121" s="65"/>
      <c r="AI9121" s="65"/>
      <c r="AJ9121" s="65"/>
      <c r="AK9121" s="65"/>
      <c r="AL9121" s="65"/>
      <c r="AM9121" s="65"/>
      <c r="AN9121" s="65"/>
      <c r="AO9121" s="65"/>
      <c r="AP9121" s="65"/>
      <c r="AQ9121" s="65"/>
      <c r="AR9121" s="65"/>
      <c r="AS9121" s="65"/>
      <c r="AT9121" s="65"/>
      <c r="AU9121" s="65"/>
      <c r="AV9121" s="65"/>
      <c r="AW9121" s="65"/>
      <c r="AX9121" s="65"/>
      <c r="AY9121" s="65"/>
    </row>
    <row r="9122" spans="2:51" s="13" customFormat="1" ht="21">
      <c r="B9122" s="56" ph="1"/>
      <c r="H9122" s="65"/>
      <c r="I9122" s="65"/>
      <c r="J9122" s="65"/>
      <c r="K9122" s="65"/>
      <c r="L9122" s="65"/>
      <c r="M9122" s="65"/>
      <c r="N9122" s="65"/>
      <c r="O9122" s="65"/>
      <c r="P9122" s="65"/>
      <c r="Q9122" s="65"/>
      <c r="R9122" s="65"/>
      <c r="S9122" s="65"/>
      <c r="AF9122" s="65"/>
      <c r="AG9122" s="65"/>
      <c r="AH9122" s="65"/>
      <c r="AI9122" s="65"/>
      <c r="AJ9122" s="65"/>
      <c r="AK9122" s="65"/>
      <c r="AL9122" s="65"/>
      <c r="AM9122" s="65"/>
      <c r="AN9122" s="65"/>
      <c r="AO9122" s="65"/>
      <c r="AP9122" s="65"/>
      <c r="AQ9122" s="65"/>
      <c r="AR9122" s="65"/>
      <c r="AS9122" s="65"/>
      <c r="AT9122" s="65"/>
      <c r="AU9122" s="65"/>
      <c r="AV9122" s="65"/>
      <c r="AW9122" s="65"/>
      <c r="AX9122" s="65"/>
      <c r="AY9122" s="65"/>
    </row>
    <row r="9123" spans="2:51" s="13" customFormat="1" ht="21">
      <c r="B9123" s="56" ph="1"/>
      <c r="H9123" s="65"/>
      <c r="I9123" s="65"/>
      <c r="J9123" s="65"/>
      <c r="K9123" s="65"/>
      <c r="L9123" s="65"/>
      <c r="M9123" s="65"/>
      <c r="N9123" s="65"/>
      <c r="O9123" s="65"/>
      <c r="P9123" s="65"/>
      <c r="Q9123" s="65"/>
      <c r="R9123" s="65"/>
      <c r="S9123" s="65"/>
      <c r="AF9123" s="65"/>
      <c r="AG9123" s="65"/>
      <c r="AH9123" s="65"/>
      <c r="AI9123" s="65"/>
      <c r="AJ9123" s="65"/>
      <c r="AK9123" s="65"/>
      <c r="AL9123" s="65"/>
      <c r="AM9123" s="65"/>
      <c r="AN9123" s="65"/>
      <c r="AO9123" s="65"/>
      <c r="AP9123" s="65"/>
      <c r="AQ9123" s="65"/>
      <c r="AR9123" s="65"/>
      <c r="AS9123" s="65"/>
      <c r="AT9123" s="65"/>
      <c r="AU9123" s="65"/>
      <c r="AV9123" s="65"/>
      <c r="AW9123" s="65"/>
      <c r="AX9123" s="65"/>
      <c r="AY9123" s="65"/>
    </row>
    <row r="9124" spans="2:51" s="13" customFormat="1" ht="21">
      <c r="B9124" s="56" ph="1"/>
      <c r="H9124" s="65"/>
      <c r="I9124" s="65"/>
      <c r="J9124" s="65"/>
      <c r="K9124" s="65"/>
      <c r="L9124" s="65"/>
      <c r="M9124" s="65"/>
      <c r="N9124" s="65"/>
      <c r="O9124" s="65"/>
      <c r="P9124" s="65"/>
      <c r="Q9124" s="65"/>
      <c r="R9124" s="65"/>
      <c r="S9124" s="65"/>
      <c r="AF9124" s="65"/>
      <c r="AG9124" s="65"/>
      <c r="AH9124" s="65"/>
      <c r="AI9124" s="65"/>
      <c r="AJ9124" s="65"/>
      <c r="AK9124" s="65"/>
      <c r="AL9124" s="65"/>
      <c r="AM9124" s="65"/>
      <c r="AN9124" s="65"/>
      <c r="AO9124" s="65"/>
      <c r="AP9124" s="65"/>
      <c r="AQ9124" s="65"/>
      <c r="AR9124" s="65"/>
      <c r="AS9124" s="65"/>
      <c r="AT9124" s="65"/>
      <c r="AU9124" s="65"/>
      <c r="AV9124" s="65"/>
      <c r="AW9124" s="65"/>
      <c r="AX9124" s="65"/>
      <c r="AY9124" s="65"/>
    </row>
    <row r="9125" spans="2:51" s="13" customFormat="1" ht="21">
      <c r="B9125" s="56" ph="1"/>
      <c r="H9125" s="65"/>
      <c r="I9125" s="65"/>
      <c r="J9125" s="65"/>
      <c r="K9125" s="65"/>
      <c r="L9125" s="65"/>
      <c r="M9125" s="65"/>
      <c r="N9125" s="65"/>
      <c r="O9125" s="65"/>
      <c r="P9125" s="65"/>
      <c r="Q9125" s="65"/>
      <c r="R9125" s="65"/>
      <c r="S9125" s="65"/>
      <c r="AF9125" s="65"/>
      <c r="AG9125" s="65"/>
      <c r="AH9125" s="65"/>
      <c r="AI9125" s="65"/>
      <c r="AJ9125" s="65"/>
      <c r="AK9125" s="65"/>
      <c r="AL9125" s="65"/>
      <c r="AM9125" s="65"/>
      <c r="AN9125" s="65"/>
      <c r="AO9125" s="65"/>
      <c r="AP9125" s="65"/>
      <c r="AQ9125" s="65"/>
      <c r="AR9125" s="65"/>
      <c r="AS9125" s="65"/>
      <c r="AT9125" s="65"/>
      <c r="AU9125" s="65"/>
      <c r="AV9125" s="65"/>
      <c r="AW9125" s="65"/>
      <c r="AX9125" s="65"/>
      <c r="AY9125" s="65"/>
    </row>
    <row r="9126" spans="2:51" s="13" customFormat="1" ht="21">
      <c r="B9126" s="56" ph="1"/>
      <c r="H9126" s="65"/>
      <c r="I9126" s="65"/>
      <c r="J9126" s="65"/>
      <c r="K9126" s="65"/>
      <c r="L9126" s="65"/>
      <c r="M9126" s="65"/>
      <c r="N9126" s="65"/>
      <c r="O9126" s="65"/>
      <c r="P9126" s="65"/>
      <c r="Q9126" s="65"/>
      <c r="R9126" s="65"/>
      <c r="S9126" s="65"/>
      <c r="AF9126" s="65"/>
      <c r="AG9126" s="65"/>
      <c r="AH9126" s="65"/>
      <c r="AI9126" s="65"/>
      <c r="AJ9126" s="65"/>
      <c r="AK9126" s="65"/>
      <c r="AL9126" s="65"/>
      <c r="AM9126" s="65"/>
      <c r="AN9126" s="65"/>
      <c r="AO9126" s="65"/>
      <c r="AP9126" s="65"/>
      <c r="AQ9126" s="65"/>
      <c r="AR9126" s="65"/>
      <c r="AS9126" s="65"/>
      <c r="AT9126" s="65"/>
      <c r="AU9126" s="65"/>
      <c r="AV9126" s="65"/>
      <c r="AW9126" s="65"/>
      <c r="AX9126" s="65"/>
      <c r="AY9126" s="65"/>
    </row>
    <row r="9127" spans="2:51" s="13" customFormat="1" ht="21">
      <c r="B9127" s="56" ph="1"/>
      <c r="H9127" s="65"/>
      <c r="I9127" s="65"/>
      <c r="J9127" s="65"/>
      <c r="K9127" s="65"/>
      <c r="L9127" s="65"/>
      <c r="M9127" s="65"/>
      <c r="N9127" s="65"/>
      <c r="O9127" s="65"/>
      <c r="P9127" s="65"/>
      <c r="Q9127" s="65"/>
      <c r="R9127" s="65"/>
      <c r="S9127" s="65"/>
      <c r="AF9127" s="65"/>
      <c r="AG9127" s="65"/>
      <c r="AH9127" s="65"/>
      <c r="AI9127" s="65"/>
      <c r="AJ9127" s="65"/>
      <c r="AK9127" s="65"/>
      <c r="AL9127" s="65"/>
      <c r="AM9127" s="65"/>
      <c r="AN9127" s="65"/>
      <c r="AO9127" s="65"/>
      <c r="AP9127" s="65"/>
      <c r="AQ9127" s="65"/>
      <c r="AR9127" s="65"/>
      <c r="AS9127" s="65"/>
      <c r="AT9127" s="65"/>
      <c r="AU9127" s="65"/>
      <c r="AV9127" s="65"/>
      <c r="AW9127" s="65"/>
      <c r="AX9127" s="65"/>
      <c r="AY9127" s="65"/>
    </row>
    <row r="9128" spans="2:51" s="13" customFormat="1" ht="21">
      <c r="B9128" s="56" ph="1"/>
      <c r="H9128" s="65"/>
      <c r="I9128" s="65"/>
      <c r="J9128" s="65"/>
      <c r="K9128" s="65"/>
      <c r="L9128" s="65"/>
      <c r="M9128" s="65"/>
      <c r="N9128" s="65"/>
      <c r="O9128" s="65"/>
      <c r="P9128" s="65"/>
      <c r="Q9128" s="65"/>
      <c r="R9128" s="65"/>
      <c r="S9128" s="65"/>
      <c r="AF9128" s="65"/>
      <c r="AG9128" s="65"/>
      <c r="AH9128" s="65"/>
      <c r="AI9128" s="65"/>
      <c r="AJ9128" s="65"/>
      <c r="AK9128" s="65"/>
      <c r="AL9128" s="65"/>
      <c r="AM9128" s="65"/>
      <c r="AN9128" s="65"/>
      <c r="AO9128" s="65"/>
      <c r="AP9128" s="65"/>
      <c r="AQ9128" s="65"/>
      <c r="AR9128" s="65"/>
      <c r="AS9128" s="65"/>
      <c r="AT9128" s="65"/>
      <c r="AU9128" s="65"/>
      <c r="AV9128" s="65"/>
      <c r="AW9128" s="65"/>
      <c r="AX9128" s="65"/>
      <c r="AY9128" s="65"/>
    </row>
    <row r="9129" spans="2:51" s="13" customFormat="1" ht="21">
      <c r="B9129" s="56" ph="1"/>
      <c r="H9129" s="65"/>
      <c r="I9129" s="65"/>
      <c r="J9129" s="65"/>
      <c r="K9129" s="65"/>
      <c r="L9129" s="65"/>
      <c r="M9129" s="65"/>
      <c r="N9129" s="65"/>
      <c r="O9129" s="65"/>
      <c r="P9129" s="65"/>
      <c r="Q9129" s="65"/>
      <c r="R9129" s="65"/>
      <c r="S9129" s="65"/>
      <c r="AF9129" s="65"/>
      <c r="AG9129" s="65"/>
      <c r="AH9129" s="65"/>
      <c r="AI9129" s="65"/>
      <c r="AJ9129" s="65"/>
      <c r="AK9129" s="65"/>
      <c r="AL9129" s="65"/>
      <c r="AM9129" s="65"/>
      <c r="AN9129" s="65"/>
      <c r="AO9129" s="65"/>
      <c r="AP9129" s="65"/>
      <c r="AQ9129" s="65"/>
      <c r="AR9129" s="65"/>
      <c r="AS9129" s="65"/>
      <c r="AT9129" s="65"/>
      <c r="AU9129" s="65"/>
      <c r="AV9129" s="65"/>
      <c r="AW9129" s="65"/>
      <c r="AX9129" s="65"/>
      <c r="AY9129" s="65"/>
    </row>
    <row r="9130" spans="2:51" s="13" customFormat="1" ht="21">
      <c r="B9130" s="56" ph="1"/>
      <c r="H9130" s="65"/>
      <c r="I9130" s="65"/>
      <c r="J9130" s="65"/>
      <c r="K9130" s="65"/>
      <c r="L9130" s="65"/>
      <c r="M9130" s="65"/>
      <c r="N9130" s="65"/>
      <c r="O9130" s="65"/>
      <c r="P9130" s="65"/>
      <c r="Q9130" s="65"/>
      <c r="R9130" s="65"/>
      <c r="S9130" s="65"/>
      <c r="AF9130" s="65"/>
      <c r="AG9130" s="65"/>
      <c r="AH9130" s="65"/>
      <c r="AI9130" s="65"/>
      <c r="AJ9130" s="65"/>
      <c r="AK9130" s="65"/>
      <c r="AL9130" s="65"/>
      <c r="AM9130" s="65"/>
      <c r="AN9130" s="65"/>
      <c r="AO9130" s="65"/>
      <c r="AP9130" s="65"/>
      <c r="AQ9130" s="65"/>
      <c r="AR9130" s="65"/>
      <c r="AS9130" s="65"/>
      <c r="AT9130" s="65"/>
      <c r="AU9130" s="65"/>
      <c r="AV9130" s="65"/>
      <c r="AW9130" s="65"/>
      <c r="AX9130" s="65"/>
      <c r="AY9130" s="65"/>
    </row>
    <row r="9131" spans="2:51" s="13" customFormat="1" ht="21">
      <c r="B9131" s="56" ph="1"/>
      <c r="H9131" s="65"/>
      <c r="I9131" s="65"/>
      <c r="J9131" s="65"/>
      <c r="K9131" s="65"/>
      <c r="L9131" s="65"/>
      <c r="M9131" s="65"/>
      <c r="N9131" s="65"/>
      <c r="O9131" s="65"/>
      <c r="P9131" s="65"/>
      <c r="Q9131" s="65"/>
      <c r="R9131" s="65"/>
      <c r="S9131" s="65"/>
      <c r="AF9131" s="65"/>
      <c r="AG9131" s="65"/>
      <c r="AH9131" s="65"/>
      <c r="AI9131" s="65"/>
      <c r="AJ9131" s="65"/>
      <c r="AK9131" s="65"/>
      <c r="AL9131" s="65"/>
      <c r="AM9131" s="65"/>
      <c r="AN9131" s="65"/>
      <c r="AO9131" s="65"/>
      <c r="AP9131" s="65"/>
      <c r="AQ9131" s="65"/>
      <c r="AR9131" s="65"/>
      <c r="AS9131" s="65"/>
      <c r="AT9131" s="65"/>
      <c r="AU9131" s="65"/>
      <c r="AV9131" s="65"/>
      <c r="AW9131" s="65"/>
      <c r="AX9131" s="65"/>
      <c r="AY9131" s="65"/>
    </row>
    <row r="9132" spans="2:51" s="13" customFormat="1" ht="21">
      <c r="B9132" s="56" ph="1"/>
      <c r="H9132" s="65"/>
      <c r="I9132" s="65"/>
      <c r="J9132" s="65"/>
      <c r="K9132" s="65"/>
      <c r="L9132" s="65"/>
      <c r="M9132" s="65"/>
      <c r="N9132" s="65"/>
      <c r="O9132" s="65"/>
      <c r="P9132" s="65"/>
      <c r="Q9132" s="65"/>
      <c r="R9132" s="65"/>
      <c r="S9132" s="65"/>
      <c r="AF9132" s="65"/>
      <c r="AG9132" s="65"/>
      <c r="AH9132" s="65"/>
      <c r="AI9132" s="65"/>
      <c r="AJ9132" s="65"/>
      <c r="AK9132" s="65"/>
      <c r="AL9132" s="65"/>
      <c r="AM9132" s="65"/>
      <c r="AN9132" s="65"/>
      <c r="AO9132" s="65"/>
      <c r="AP9132" s="65"/>
      <c r="AQ9132" s="65"/>
      <c r="AR9132" s="65"/>
      <c r="AS9132" s="65"/>
      <c r="AT9132" s="65"/>
      <c r="AU9132" s="65"/>
      <c r="AV9132" s="65"/>
      <c r="AW9132" s="65"/>
      <c r="AX9132" s="65"/>
      <c r="AY9132" s="65"/>
    </row>
    <row r="9133" spans="2:51" s="13" customFormat="1" ht="21">
      <c r="B9133" s="56" ph="1"/>
      <c r="H9133" s="65"/>
      <c r="I9133" s="65"/>
      <c r="J9133" s="65"/>
      <c r="K9133" s="65"/>
      <c r="L9133" s="65"/>
      <c r="M9133" s="65"/>
      <c r="N9133" s="65"/>
      <c r="O9133" s="65"/>
      <c r="P9133" s="65"/>
      <c r="Q9133" s="65"/>
      <c r="R9133" s="65"/>
      <c r="S9133" s="65"/>
      <c r="AF9133" s="65"/>
      <c r="AG9133" s="65"/>
      <c r="AH9133" s="65"/>
      <c r="AI9133" s="65"/>
      <c r="AJ9133" s="65"/>
      <c r="AK9133" s="65"/>
      <c r="AL9133" s="65"/>
      <c r="AM9133" s="65"/>
      <c r="AN9133" s="65"/>
      <c r="AO9133" s="65"/>
      <c r="AP9133" s="65"/>
      <c r="AQ9133" s="65"/>
      <c r="AR9133" s="65"/>
      <c r="AS9133" s="65"/>
      <c r="AT9133" s="65"/>
      <c r="AU9133" s="65"/>
      <c r="AV9133" s="65"/>
      <c r="AW9133" s="65"/>
      <c r="AX9133" s="65"/>
      <c r="AY9133" s="65"/>
    </row>
    <row r="9134" spans="2:51" s="13" customFormat="1" ht="21">
      <c r="B9134" s="56" ph="1"/>
      <c r="H9134" s="65"/>
      <c r="I9134" s="65"/>
      <c r="J9134" s="65"/>
      <c r="K9134" s="65"/>
      <c r="L9134" s="65"/>
      <c r="M9134" s="65"/>
      <c r="N9134" s="65"/>
      <c r="O9134" s="65"/>
      <c r="P9134" s="65"/>
      <c r="Q9134" s="65"/>
      <c r="R9134" s="65"/>
      <c r="S9134" s="65"/>
      <c r="AF9134" s="65"/>
      <c r="AG9134" s="65"/>
      <c r="AH9134" s="65"/>
      <c r="AI9134" s="65"/>
      <c r="AJ9134" s="65"/>
      <c r="AK9134" s="65"/>
      <c r="AL9134" s="65"/>
      <c r="AM9134" s="65"/>
      <c r="AN9134" s="65"/>
      <c r="AO9134" s="65"/>
      <c r="AP9134" s="65"/>
      <c r="AQ9134" s="65"/>
      <c r="AR9134" s="65"/>
      <c r="AS9134" s="65"/>
      <c r="AT9134" s="65"/>
      <c r="AU9134" s="65"/>
      <c r="AV9134" s="65"/>
      <c r="AW9134" s="65"/>
      <c r="AX9134" s="65"/>
      <c r="AY9134" s="65"/>
    </row>
    <row r="9135" spans="2:51" s="13" customFormat="1" ht="21">
      <c r="B9135" s="56" ph="1"/>
      <c r="H9135" s="65"/>
      <c r="I9135" s="65"/>
      <c r="J9135" s="65"/>
      <c r="K9135" s="65"/>
      <c r="L9135" s="65"/>
      <c r="M9135" s="65"/>
      <c r="N9135" s="65"/>
      <c r="O9135" s="65"/>
      <c r="P9135" s="65"/>
      <c r="Q9135" s="65"/>
      <c r="R9135" s="65"/>
      <c r="S9135" s="65"/>
      <c r="AF9135" s="65"/>
      <c r="AG9135" s="65"/>
      <c r="AH9135" s="65"/>
      <c r="AI9135" s="65"/>
      <c r="AJ9135" s="65"/>
      <c r="AK9135" s="65"/>
      <c r="AL9135" s="65"/>
      <c r="AM9135" s="65"/>
      <c r="AN9135" s="65"/>
      <c r="AO9135" s="65"/>
      <c r="AP9135" s="65"/>
      <c r="AQ9135" s="65"/>
      <c r="AR9135" s="65"/>
      <c r="AS9135" s="65"/>
      <c r="AT9135" s="65"/>
      <c r="AU9135" s="65"/>
      <c r="AV9135" s="65"/>
      <c r="AW9135" s="65"/>
      <c r="AX9135" s="65"/>
      <c r="AY9135" s="65"/>
    </row>
    <row r="9136" spans="2:51" s="13" customFormat="1" ht="21">
      <c r="B9136" s="56" ph="1"/>
      <c r="H9136" s="65"/>
      <c r="I9136" s="65"/>
      <c r="J9136" s="65"/>
      <c r="K9136" s="65"/>
      <c r="L9136" s="65"/>
      <c r="M9136" s="65"/>
      <c r="N9136" s="65"/>
      <c r="O9136" s="65"/>
      <c r="P9136" s="65"/>
      <c r="Q9136" s="65"/>
      <c r="R9136" s="65"/>
      <c r="S9136" s="65"/>
      <c r="AF9136" s="65"/>
      <c r="AG9136" s="65"/>
      <c r="AH9136" s="65"/>
      <c r="AI9136" s="65"/>
      <c r="AJ9136" s="65"/>
      <c r="AK9136" s="65"/>
      <c r="AL9136" s="65"/>
      <c r="AM9136" s="65"/>
      <c r="AN9136" s="65"/>
      <c r="AO9136" s="65"/>
      <c r="AP9136" s="65"/>
      <c r="AQ9136" s="65"/>
      <c r="AR9136" s="65"/>
      <c r="AS9136" s="65"/>
      <c r="AT9136" s="65"/>
      <c r="AU9136" s="65"/>
      <c r="AV9136" s="65"/>
      <c r="AW9136" s="65"/>
      <c r="AX9136" s="65"/>
      <c r="AY9136" s="65"/>
    </row>
    <row r="9137" spans="2:51" s="13" customFormat="1" ht="21">
      <c r="B9137" s="56" ph="1"/>
      <c r="H9137" s="65"/>
      <c r="I9137" s="65"/>
      <c r="J9137" s="65"/>
      <c r="K9137" s="65"/>
      <c r="L9137" s="65"/>
      <c r="M9137" s="65"/>
      <c r="N9137" s="65"/>
      <c r="O9137" s="65"/>
      <c r="P9137" s="65"/>
      <c r="Q9137" s="65"/>
      <c r="R9137" s="65"/>
      <c r="S9137" s="65"/>
      <c r="AF9137" s="65"/>
      <c r="AG9137" s="65"/>
      <c r="AH9137" s="65"/>
      <c r="AI9137" s="65"/>
      <c r="AJ9137" s="65"/>
      <c r="AK9137" s="65"/>
      <c r="AL9137" s="65"/>
      <c r="AM9137" s="65"/>
      <c r="AN9137" s="65"/>
      <c r="AO9137" s="65"/>
      <c r="AP9137" s="65"/>
      <c r="AQ9137" s="65"/>
      <c r="AR9137" s="65"/>
      <c r="AS9137" s="65"/>
      <c r="AT9137" s="65"/>
      <c r="AU9137" s="65"/>
      <c r="AV9137" s="65"/>
      <c r="AW9137" s="65"/>
      <c r="AX9137" s="65"/>
      <c r="AY9137" s="65"/>
    </row>
    <row r="9138" spans="2:51" s="13" customFormat="1" ht="21">
      <c r="B9138" s="56" ph="1"/>
      <c r="H9138" s="65"/>
      <c r="I9138" s="65"/>
      <c r="J9138" s="65"/>
      <c r="K9138" s="65"/>
      <c r="L9138" s="65"/>
      <c r="M9138" s="65"/>
      <c r="N9138" s="65"/>
      <c r="O9138" s="65"/>
      <c r="P9138" s="65"/>
      <c r="Q9138" s="65"/>
      <c r="R9138" s="65"/>
      <c r="S9138" s="65"/>
      <c r="AF9138" s="65"/>
      <c r="AG9138" s="65"/>
      <c r="AH9138" s="65"/>
      <c r="AI9138" s="65"/>
      <c r="AJ9138" s="65"/>
      <c r="AK9138" s="65"/>
      <c r="AL9138" s="65"/>
      <c r="AM9138" s="65"/>
      <c r="AN9138" s="65"/>
      <c r="AO9138" s="65"/>
      <c r="AP9138" s="65"/>
      <c r="AQ9138" s="65"/>
      <c r="AR9138" s="65"/>
      <c r="AS9138" s="65"/>
      <c r="AT9138" s="65"/>
      <c r="AU9138" s="65"/>
      <c r="AV9138" s="65"/>
      <c r="AW9138" s="65"/>
      <c r="AX9138" s="65"/>
      <c r="AY9138" s="65"/>
    </row>
    <row r="9139" spans="2:51" s="13" customFormat="1" ht="21">
      <c r="B9139" s="56" ph="1"/>
      <c r="H9139" s="65"/>
      <c r="I9139" s="65"/>
      <c r="J9139" s="65"/>
      <c r="K9139" s="65"/>
      <c r="L9139" s="65"/>
      <c r="M9139" s="65"/>
      <c r="N9139" s="65"/>
      <c r="O9139" s="65"/>
      <c r="P9139" s="65"/>
      <c r="Q9139" s="65"/>
      <c r="R9139" s="65"/>
      <c r="S9139" s="65"/>
      <c r="AF9139" s="65"/>
      <c r="AG9139" s="65"/>
      <c r="AH9139" s="65"/>
      <c r="AI9139" s="65"/>
      <c r="AJ9139" s="65"/>
      <c r="AK9139" s="65"/>
      <c r="AL9139" s="65"/>
      <c r="AM9139" s="65"/>
      <c r="AN9139" s="65"/>
      <c r="AO9139" s="65"/>
      <c r="AP9139" s="65"/>
      <c r="AQ9139" s="65"/>
      <c r="AR9139" s="65"/>
      <c r="AS9139" s="65"/>
      <c r="AT9139" s="65"/>
      <c r="AU9139" s="65"/>
      <c r="AV9139" s="65"/>
      <c r="AW9139" s="65"/>
      <c r="AX9139" s="65"/>
      <c r="AY9139" s="65"/>
    </row>
    <row r="9140" spans="2:51" s="13" customFormat="1" ht="21">
      <c r="B9140" s="56" ph="1"/>
      <c r="H9140" s="65"/>
      <c r="I9140" s="65"/>
      <c r="J9140" s="65"/>
      <c r="K9140" s="65"/>
      <c r="L9140" s="65"/>
      <c r="M9140" s="65"/>
      <c r="N9140" s="65"/>
      <c r="O9140" s="65"/>
      <c r="P9140" s="65"/>
      <c r="Q9140" s="65"/>
      <c r="R9140" s="65"/>
      <c r="S9140" s="65"/>
      <c r="AF9140" s="65"/>
      <c r="AG9140" s="65"/>
      <c r="AH9140" s="65"/>
      <c r="AI9140" s="65"/>
      <c r="AJ9140" s="65"/>
      <c r="AK9140" s="65"/>
      <c r="AL9140" s="65"/>
      <c r="AM9140" s="65"/>
      <c r="AN9140" s="65"/>
      <c r="AO9140" s="65"/>
      <c r="AP9140" s="65"/>
      <c r="AQ9140" s="65"/>
      <c r="AR9140" s="65"/>
      <c r="AS9140" s="65"/>
      <c r="AT9140" s="65"/>
      <c r="AU9140" s="65"/>
      <c r="AV9140" s="65"/>
      <c r="AW9140" s="65"/>
      <c r="AX9140" s="65"/>
      <c r="AY9140" s="65"/>
    </row>
    <row r="9141" spans="2:51" s="13" customFormat="1" ht="21">
      <c r="B9141" s="56" ph="1"/>
      <c r="H9141" s="65"/>
      <c r="I9141" s="65"/>
      <c r="J9141" s="65"/>
      <c r="K9141" s="65"/>
      <c r="L9141" s="65"/>
      <c r="M9141" s="65"/>
      <c r="N9141" s="65"/>
      <c r="O9141" s="65"/>
      <c r="P9141" s="65"/>
      <c r="Q9141" s="65"/>
      <c r="R9141" s="65"/>
      <c r="S9141" s="65"/>
      <c r="AF9141" s="65"/>
      <c r="AG9141" s="65"/>
      <c r="AH9141" s="65"/>
      <c r="AI9141" s="65"/>
      <c r="AJ9141" s="65"/>
      <c r="AK9141" s="65"/>
      <c r="AL9141" s="65"/>
      <c r="AM9141" s="65"/>
      <c r="AN9141" s="65"/>
      <c r="AO9141" s="65"/>
      <c r="AP9141" s="65"/>
      <c r="AQ9141" s="65"/>
      <c r="AR9141" s="65"/>
      <c r="AS9141" s="65"/>
      <c r="AT9141" s="65"/>
      <c r="AU9141" s="65"/>
      <c r="AV9141" s="65"/>
      <c r="AW9141" s="65"/>
      <c r="AX9141" s="65"/>
      <c r="AY9141" s="65"/>
    </row>
    <row r="9142" spans="2:51" s="13" customFormat="1" ht="21">
      <c r="B9142" s="56" ph="1"/>
      <c r="H9142" s="65"/>
      <c r="I9142" s="65"/>
      <c r="J9142" s="65"/>
      <c r="K9142" s="65"/>
      <c r="L9142" s="65"/>
      <c r="M9142" s="65"/>
      <c r="N9142" s="65"/>
      <c r="O9142" s="65"/>
      <c r="P9142" s="65"/>
      <c r="Q9142" s="65"/>
      <c r="R9142" s="65"/>
      <c r="S9142" s="65"/>
      <c r="AF9142" s="65"/>
      <c r="AG9142" s="65"/>
      <c r="AH9142" s="65"/>
      <c r="AI9142" s="65"/>
      <c r="AJ9142" s="65"/>
      <c r="AK9142" s="65"/>
      <c r="AL9142" s="65"/>
      <c r="AM9142" s="65"/>
      <c r="AN9142" s="65"/>
      <c r="AO9142" s="65"/>
      <c r="AP9142" s="65"/>
      <c r="AQ9142" s="65"/>
      <c r="AR9142" s="65"/>
      <c r="AS9142" s="65"/>
      <c r="AT9142" s="65"/>
      <c r="AU9142" s="65"/>
      <c r="AV9142" s="65"/>
      <c r="AW9142" s="65"/>
      <c r="AX9142" s="65"/>
      <c r="AY9142" s="65"/>
    </row>
    <row r="9143" spans="2:51" s="13" customFormat="1" ht="21">
      <c r="B9143" s="56" ph="1"/>
      <c r="H9143" s="65"/>
      <c r="I9143" s="65"/>
      <c r="J9143" s="65"/>
      <c r="K9143" s="65"/>
      <c r="L9143" s="65"/>
      <c r="M9143" s="65"/>
      <c r="N9143" s="65"/>
      <c r="O9143" s="65"/>
      <c r="P9143" s="65"/>
      <c r="Q9143" s="65"/>
      <c r="R9143" s="65"/>
      <c r="S9143" s="65"/>
      <c r="AF9143" s="65"/>
      <c r="AG9143" s="65"/>
      <c r="AH9143" s="65"/>
      <c r="AI9143" s="65"/>
      <c r="AJ9143" s="65"/>
      <c r="AK9143" s="65"/>
      <c r="AL9143" s="65"/>
      <c r="AM9143" s="65"/>
      <c r="AN9143" s="65"/>
      <c r="AO9143" s="65"/>
      <c r="AP9143" s="65"/>
      <c r="AQ9143" s="65"/>
      <c r="AR9143" s="65"/>
      <c r="AS9143" s="65"/>
      <c r="AT9143" s="65"/>
      <c r="AU9143" s="65"/>
      <c r="AV9143" s="65"/>
      <c r="AW9143" s="65"/>
      <c r="AX9143" s="65"/>
      <c r="AY9143" s="65"/>
    </row>
    <row r="9144" spans="2:51" s="13" customFormat="1" ht="21">
      <c r="B9144" s="56" ph="1"/>
      <c r="H9144" s="65"/>
      <c r="I9144" s="65"/>
      <c r="J9144" s="65"/>
      <c r="K9144" s="65"/>
      <c r="L9144" s="65"/>
      <c r="M9144" s="65"/>
      <c r="N9144" s="65"/>
      <c r="O9144" s="65"/>
      <c r="P9144" s="65"/>
      <c r="Q9144" s="65"/>
      <c r="R9144" s="65"/>
      <c r="S9144" s="65"/>
      <c r="AF9144" s="65"/>
      <c r="AG9144" s="65"/>
      <c r="AH9144" s="65"/>
      <c r="AI9144" s="65"/>
      <c r="AJ9144" s="65"/>
      <c r="AK9144" s="65"/>
      <c r="AL9144" s="65"/>
      <c r="AM9144" s="65"/>
      <c r="AN9144" s="65"/>
      <c r="AO9144" s="65"/>
      <c r="AP9144" s="65"/>
      <c r="AQ9144" s="65"/>
      <c r="AR9144" s="65"/>
      <c r="AS9144" s="65"/>
      <c r="AT9144" s="65"/>
      <c r="AU9144" s="65"/>
      <c r="AV9144" s="65"/>
      <c r="AW9144" s="65"/>
      <c r="AX9144" s="65"/>
      <c r="AY9144" s="65"/>
    </row>
    <row r="9145" spans="2:51" s="13" customFormat="1" ht="21">
      <c r="B9145" s="56" ph="1"/>
      <c r="H9145" s="65"/>
      <c r="I9145" s="65"/>
      <c r="J9145" s="65"/>
      <c r="K9145" s="65"/>
      <c r="L9145" s="65"/>
      <c r="M9145" s="65"/>
      <c r="N9145" s="65"/>
      <c r="O9145" s="65"/>
      <c r="P9145" s="65"/>
      <c r="Q9145" s="65"/>
      <c r="R9145" s="65"/>
      <c r="S9145" s="65"/>
      <c r="AF9145" s="65"/>
      <c r="AG9145" s="65"/>
      <c r="AH9145" s="65"/>
      <c r="AI9145" s="65"/>
      <c r="AJ9145" s="65"/>
      <c r="AK9145" s="65"/>
      <c r="AL9145" s="65"/>
      <c r="AM9145" s="65"/>
      <c r="AN9145" s="65"/>
      <c r="AO9145" s="65"/>
      <c r="AP9145" s="65"/>
      <c r="AQ9145" s="65"/>
      <c r="AR9145" s="65"/>
      <c r="AS9145" s="65"/>
      <c r="AT9145" s="65"/>
      <c r="AU9145" s="65"/>
      <c r="AV9145" s="65"/>
      <c r="AW9145" s="65"/>
      <c r="AX9145" s="65"/>
      <c r="AY9145" s="65"/>
    </row>
    <row r="9146" spans="2:51" s="13" customFormat="1" ht="21">
      <c r="B9146" s="56" ph="1"/>
      <c r="H9146" s="65"/>
      <c r="I9146" s="65"/>
      <c r="J9146" s="65"/>
      <c r="K9146" s="65"/>
      <c r="L9146" s="65"/>
      <c r="M9146" s="65"/>
      <c r="N9146" s="65"/>
      <c r="O9146" s="65"/>
      <c r="P9146" s="65"/>
      <c r="Q9146" s="65"/>
      <c r="R9146" s="65"/>
      <c r="S9146" s="65"/>
      <c r="AF9146" s="65"/>
      <c r="AG9146" s="65"/>
      <c r="AH9146" s="65"/>
      <c r="AI9146" s="65"/>
      <c r="AJ9146" s="65"/>
      <c r="AK9146" s="65"/>
      <c r="AL9146" s="65"/>
      <c r="AM9146" s="65"/>
      <c r="AN9146" s="65"/>
      <c r="AO9146" s="65"/>
      <c r="AP9146" s="65"/>
      <c r="AQ9146" s="65"/>
      <c r="AR9146" s="65"/>
      <c r="AS9146" s="65"/>
      <c r="AT9146" s="65"/>
      <c r="AU9146" s="65"/>
      <c r="AV9146" s="65"/>
      <c r="AW9146" s="65"/>
      <c r="AX9146" s="65"/>
      <c r="AY9146" s="65"/>
    </row>
    <row r="9147" spans="2:51" s="13" customFormat="1" ht="21">
      <c r="B9147" s="56" ph="1"/>
      <c r="H9147" s="65"/>
      <c r="I9147" s="65"/>
      <c r="J9147" s="65"/>
      <c r="K9147" s="65"/>
      <c r="L9147" s="65"/>
      <c r="M9147" s="65"/>
      <c r="N9147" s="65"/>
      <c r="O9147" s="65"/>
      <c r="P9147" s="65"/>
      <c r="Q9147" s="65"/>
      <c r="R9147" s="65"/>
      <c r="S9147" s="65"/>
      <c r="AF9147" s="65"/>
      <c r="AG9147" s="65"/>
      <c r="AH9147" s="65"/>
      <c r="AI9147" s="65"/>
      <c r="AJ9147" s="65"/>
      <c r="AK9147" s="65"/>
      <c r="AL9147" s="65"/>
      <c r="AM9147" s="65"/>
      <c r="AN9147" s="65"/>
      <c r="AO9147" s="65"/>
      <c r="AP9147" s="65"/>
      <c r="AQ9147" s="65"/>
      <c r="AR9147" s="65"/>
      <c r="AS9147" s="65"/>
      <c r="AT9147" s="65"/>
      <c r="AU9147" s="65"/>
      <c r="AV9147" s="65"/>
      <c r="AW9147" s="65"/>
      <c r="AX9147" s="65"/>
      <c r="AY9147" s="65"/>
    </row>
    <row r="9148" spans="2:51" s="13" customFormat="1" ht="21">
      <c r="B9148" s="56" ph="1"/>
      <c r="H9148" s="65"/>
      <c r="I9148" s="65"/>
      <c r="J9148" s="65"/>
      <c r="K9148" s="65"/>
      <c r="L9148" s="65"/>
      <c r="M9148" s="65"/>
      <c r="N9148" s="65"/>
      <c r="O9148" s="65"/>
      <c r="P9148" s="65"/>
      <c r="Q9148" s="65"/>
      <c r="R9148" s="65"/>
      <c r="S9148" s="65"/>
      <c r="AF9148" s="65"/>
      <c r="AG9148" s="65"/>
      <c r="AH9148" s="65"/>
      <c r="AI9148" s="65"/>
      <c r="AJ9148" s="65"/>
      <c r="AK9148" s="65"/>
      <c r="AL9148" s="65"/>
      <c r="AM9148" s="65"/>
      <c r="AN9148" s="65"/>
      <c r="AO9148" s="65"/>
      <c r="AP9148" s="65"/>
      <c r="AQ9148" s="65"/>
      <c r="AR9148" s="65"/>
      <c r="AS9148" s="65"/>
      <c r="AT9148" s="65"/>
      <c r="AU9148" s="65"/>
      <c r="AV9148" s="65"/>
      <c r="AW9148" s="65"/>
      <c r="AX9148" s="65"/>
      <c r="AY9148" s="65"/>
    </row>
    <row r="9149" spans="2:51" s="13" customFormat="1" ht="21">
      <c r="B9149" s="56" ph="1"/>
      <c r="H9149" s="65"/>
      <c r="I9149" s="65"/>
      <c r="J9149" s="65"/>
      <c r="K9149" s="65"/>
      <c r="L9149" s="65"/>
      <c r="M9149" s="65"/>
      <c r="N9149" s="65"/>
      <c r="O9149" s="65"/>
      <c r="P9149" s="65"/>
      <c r="Q9149" s="65"/>
      <c r="R9149" s="65"/>
      <c r="S9149" s="65"/>
      <c r="AF9149" s="65"/>
      <c r="AG9149" s="65"/>
      <c r="AH9149" s="65"/>
      <c r="AI9149" s="65"/>
      <c r="AJ9149" s="65"/>
      <c r="AK9149" s="65"/>
      <c r="AL9149" s="65"/>
      <c r="AM9149" s="65"/>
      <c r="AN9149" s="65"/>
      <c r="AO9149" s="65"/>
      <c r="AP9149" s="65"/>
      <c r="AQ9149" s="65"/>
      <c r="AR9149" s="65"/>
      <c r="AS9149" s="65"/>
      <c r="AT9149" s="65"/>
      <c r="AU9149" s="65"/>
      <c r="AV9149" s="65"/>
      <c r="AW9149" s="65"/>
      <c r="AX9149" s="65"/>
      <c r="AY9149" s="65"/>
    </row>
    <row r="9150" spans="2:51" s="13" customFormat="1" ht="21">
      <c r="B9150" s="56" ph="1"/>
      <c r="H9150" s="65"/>
      <c r="I9150" s="65"/>
      <c r="J9150" s="65"/>
      <c r="K9150" s="65"/>
      <c r="L9150" s="65"/>
      <c r="M9150" s="65"/>
      <c r="N9150" s="65"/>
      <c r="O9150" s="65"/>
      <c r="P9150" s="65"/>
      <c r="Q9150" s="65"/>
      <c r="R9150" s="65"/>
      <c r="S9150" s="65"/>
      <c r="AF9150" s="65"/>
      <c r="AG9150" s="65"/>
      <c r="AH9150" s="65"/>
      <c r="AI9150" s="65"/>
      <c r="AJ9150" s="65"/>
      <c r="AK9150" s="65"/>
      <c r="AL9150" s="65"/>
      <c r="AM9150" s="65"/>
      <c r="AN9150" s="65"/>
      <c r="AO9150" s="65"/>
      <c r="AP9150" s="65"/>
      <c r="AQ9150" s="65"/>
      <c r="AR9150" s="65"/>
      <c r="AS9150" s="65"/>
      <c r="AT9150" s="65"/>
      <c r="AU9150" s="65"/>
      <c r="AV9150" s="65"/>
      <c r="AW9150" s="65"/>
      <c r="AX9150" s="65"/>
      <c r="AY9150" s="65"/>
    </row>
    <row r="9151" spans="2:51" s="13" customFormat="1" ht="21">
      <c r="B9151" s="56" ph="1"/>
      <c r="H9151" s="65"/>
      <c r="I9151" s="65"/>
      <c r="J9151" s="65"/>
      <c r="K9151" s="65"/>
      <c r="L9151" s="65"/>
      <c r="M9151" s="65"/>
      <c r="N9151" s="65"/>
      <c r="O9151" s="65"/>
      <c r="P9151" s="65"/>
      <c r="Q9151" s="65"/>
      <c r="R9151" s="65"/>
      <c r="S9151" s="65"/>
      <c r="AF9151" s="65"/>
      <c r="AG9151" s="65"/>
      <c r="AH9151" s="65"/>
      <c r="AI9151" s="65"/>
      <c r="AJ9151" s="65"/>
      <c r="AK9151" s="65"/>
      <c r="AL9151" s="65"/>
      <c r="AM9151" s="65"/>
      <c r="AN9151" s="65"/>
      <c r="AO9151" s="65"/>
      <c r="AP9151" s="65"/>
      <c r="AQ9151" s="65"/>
      <c r="AR9151" s="65"/>
      <c r="AS9151" s="65"/>
      <c r="AT9151" s="65"/>
      <c r="AU9151" s="65"/>
      <c r="AV9151" s="65"/>
      <c r="AW9151" s="65"/>
      <c r="AX9151" s="65"/>
      <c r="AY9151" s="65"/>
    </row>
    <row r="9152" spans="2:51" s="13" customFormat="1" ht="21">
      <c r="B9152" s="56" ph="1"/>
      <c r="H9152" s="65"/>
      <c r="I9152" s="65"/>
      <c r="J9152" s="65"/>
      <c r="K9152" s="65"/>
      <c r="L9152" s="65"/>
      <c r="M9152" s="65"/>
      <c r="N9152" s="65"/>
      <c r="O9152" s="65"/>
      <c r="P9152" s="65"/>
      <c r="Q9152" s="65"/>
      <c r="R9152" s="65"/>
      <c r="S9152" s="65"/>
      <c r="AF9152" s="65"/>
      <c r="AG9152" s="65"/>
      <c r="AH9152" s="65"/>
      <c r="AI9152" s="65"/>
      <c r="AJ9152" s="65"/>
      <c r="AK9152" s="65"/>
      <c r="AL9152" s="65"/>
      <c r="AM9152" s="65"/>
      <c r="AN9152" s="65"/>
      <c r="AO9152" s="65"/>
      <c r="AP9152" s="65"/>
      <c r="AQ9152" s="65"/>
      <c r="AR9152" s="65"/>
      <c r="AS9152" s="65"/>
      <c r="AT9152" s="65"/>
      <c r="AU9152" s="65"/>
      <c r="AV9152" s="65"/>
      <c r="AW9152" s="65"/>
      <c r="AX9152" s="65"/>
      <c r="AY9152" s="65"/>
    </row>
    <row r="9153" spans="2:51" s="13" customFormat="1" ht="21">
      <c r="B9153" s="56" ph="1"/>
      <c r="H9153" s="65"/>
      <c r="I9153" s="65"/>
      <c r="J9153" s="65"/>
      <c r="K9153" s="65"/>
      <c r="L9153" s="65"/>
      <c r="M9153" s="65"/>
      <c r="N9153" s="65"/>
      <c r="O9153" s="65"/>
      <c r="P9153" s="65"/>
      <c r="Q9153" s="65"/>
      <c r="R9153" s="65"/>
      <c r="S9153" s="65"/>
      <c r="AF9153" s="65"/>
      <c r="AG9153" s="65"/>
      <c r="AH9153" s="65"/>
      <c r="AI9153" s="65"/>
      <c r="AJ9153" s="65"/>
      <c r="AK9153" s="65"/>
      <c r="AL9153" s="65"/>
      <c r="AM9153" s="65"/>
      <c r="AN9153" s="65"/>
      <c r="AO9153" s="65"/>
      <c r="AP9153" s="65"/>
      <c r="AQ9153" s="65"/>
      <c r="AR9153" s="65"/>
      <c r="AS9153" s="65"/>
      <c r="AT9153" s="65"/>
      <c r="AU9153" s="65"/>
      <c r="AV9153" s="65"/>
      <c r="AW9153" s="65"/>
      <c r="AX9153" s="65"/>
      <c r="AY9153" s="65"/>
    </row>
    <row r="9154" spans="2:51" s="13" customFormat="1" ht="21">
      <c r="B9154" s="56" ph="1"/>
      <c r="H9154" s="65"/>
      <c r="I9154" s="65"/>
      <c r="J9154" s="65"/>
      <c r="K9154" s="65"/>
      <c r="L9154" s="65"/>
      <c r="M9154" s="65"/>
      <c r="N9154" s="65"/>
      <c r="O9154" s="65"/>
      <c r="P9154" s="65"/>
      <c r="Q9154" s="65"/>
      <c r="R9154" s="65"/>
      <c r="S9154" s="65"/>
      <c r="AF9154" s="65"/>
      <c r="AG9154" s="65"/>
      <c r="AH9154" s="65"/>
      <c r="AI9154" s="65"/>
      <c r="AJ9154" s="65"/>
      <c r="AK9154" s="65"/>
      <c r="AL9154" s="65"/>
      <c r="AM9154" s="65"/>
      <c r="AN9154" s="65"/>
      <c r="AO9154" s="65"/>
      <c r="AP9154" s="65"/>
      <c r="AQ9154" s="65"/>
      <c r="AR9154" s="65"/>
      <c r="AS9154" s="65"/>
      <c r="AT9154" s="65"/>
      <c r="AU9154" s="65"/>
      <c r="AV9154" s="65"/>
      <c r="AW9154" s="65"/>
      <c r="AX9154" s="65"/>
      <c r="AY9154" s="65"/>
    </row>
    <row r="9155" spans="2:51" s="13" customFormat="1" ht="21">
      <c r="B9155" s="56" ph="1"/>
      <c r="H9155" s="65"/>
      <c r="I9155" s="65"/>
      <c r="J9155" s="65"/>
      <c r="K9155" s="65"/>
      <c r="L9155" s="65"/>
      <c r="M9155" s="65"/>
      <c r="N9155" s="65"/>
      <c r="O9155" s="65"/>
      <c r="P9155" s="65"/>
      <c r="Q9155" s="65"/>
      <c r="R9155" s="65"/>
      <c r="S9155" s="65"/>
      <c r="AF9155" s="65"/>
      <c r="AG9155" s="65"/>
      <c r="AH9155" s="65"/>
      <c r="AI9155" s="65"/>
      <c r="AJ9155" s="65"/>
      <c r="AK9155" s="65"/>
      <c r="AL9155" s="65"/>
      <c r="AM9155" s="65"/>
      <c r="AN9155" s="65"/>
      <c r="AO9155" s="65"/>
      <c r="AP9155" s="65"/>
      <c r="AQ9155" s="65"/>
      <c r="AR9155" s="65"/>
      <c r="AS9155" s="65"/>
      <c r="AT9155" s="65"/>
      <c r="AU9155" s="65"/>
      <c r="AV9155" s="65"/>
      <c r="AW9155" s="65"/>
      <c r="AX9155" s="65"/>
      <c r="AY9155" s="65"/>
    </row>
    <row r="9156" spans="2:51" s="13" customFormat="1" ht="21">
      <c r="B9156" s="56" ph="1"/>
      <c r="H9156" s="65"/>
      <c r="I9156" s="65"/>
      <c r="J9156" s="65"/>
      <c r="K9156" s="65"/>
      <c r="L9156" s="65"/>
      <c r="M9156" s="65"/>
      <c r="N9156" s="65"/>
      <c r="O9156" s="65"/>
      <c r="P9156" s="65"/>
      <c r="Q9156" s="65"/>
      <c r="R9156" s="65"/>
      <c r="S9156" s="65"/>
      <c r="AF9156" s="65"/>
      <c r="AG9156" s="65"/>
      <c r="AH9156" s="65"/>
      <c r="AI9156" s="65"/>
      <c r="AJ9156" s="65"/>
      <c r="AK9156" s="65"/>
      <c r="AL9156" s="65"/>
      <c r="AM9156" s="65"/>
      <c r="AN9156" s="65"/>
      <c r="AO9156" s="65"/>
      <c r="AP9156" s="65"/>
      <c r="AQ9156" s="65"/>
      <c r="AR9156" s="65"/>
      <c r="AS9156" s="65"/>
      <c r="AT9156" s="65"/>
      <c r="AU9156" s="65"/>
      <c r="AV9156" s="65"/>
      <c r="AW9156" s="65"/>
      <c r="AX9156" s="65"/>
      <c r="AY9156" s="65"/>
    </row>
    <row r="9157" spans="2:51" s="13" customFormat="1" ht="21">
      <c r="B9157" s="56" ph="1"/>
      <c r="H9157" s="65"/>
      <c r="I9157" s="65"/>
      <c r="J9157" s="65"/>
      <c r="K9157" s="65"/>
      <c r="L9157" s="65"/>
      <c r="M9157" s="65"/>
      <c r="N9157" s="65"/>
      <c r="O9157" s="65"/>
      <c r="P9157" s="65"/>
      <c r="Q9157" s="65"/>
      <c r="R9157" s="65"/>
      <c r="S9157" s="65"/>
      <c r="AF9157" s="65"/>
      <c r="AG9157" s="65"/>
      <c r="AH9157" s="65"/>
      <c r="AI9157" s="65"/>
      <c r="AJ9157" s="65"/>
      <c r="AK9157" s="65"/>
      <c r="AL9157" s="65"/>
      <c r="AM9157" s="65"/>
      <c r="AN9157" s="65"/>
      <c r="AO9157" s="65"/>
      <c r="AP9157" s="65"/>
      <c r="AQ9157" s="65"/>
      <c r="AR9157" s="65"/>
      <c r="AS9157" s="65"/>
      <c r="AT9157" s="65"/>
      <c r="AU9157" s="65"/>
      <c r="AV9157" s="65"/>
      <c r="AW9157" s="65"/>
      <c r="AX9157" s="65"/>
      <c r="AY9157" s="65"/>
    </row>
    <row r="9158" spans="2:51" s="13" customFormat="1" ht="21">
      <c r="B9158" s="56" ph="1"/>
      <c r="H9158" s="65"/>
      <c r="I9158" s="65"/>
      <c r="J9158" s="65"/>
      <c r="K9158" s="65"/>
      <c r="L9158" s="65"/>
      <c r="M9158" s="65"/>
      <c r="N9158" s="65"/>
      <c r="O9158" s="65"/>
      <c r="P9158" s="65"/>
      <c r="Q9158" s="65"/>
      <c r="R9158" s="65"/>
      <c r="S9158" s="65"/>
      <c r="AF9158" s="65"/>
      <c r="AG9158" s="65"/>
      <c r="AH9158" s="65"/>
      <c r="AI9158" s="65"/>
      <c r="AJ9158" s="65"/>
      <c r="AK9158" s="65"/>
      <c r="AL9158" s="65"/>
      <c r="AM9158" s="65"/>
      <c r="AN9158" s="65"/>
      <c r="AO9158" s="65"/>
      <c r="AP9158" s="65"/>
      <c r="AQ9158" s="65"/>
      <c r="AR9158" s="65"/>
      <c r="AS9158" s="65"/>
      <c r="AT9158" s="65"/>
      <c r="AU9158" s="65"/>
      <c r="AV9158" s="65"/>
      <c r="AW9158" s="65"/>
      <c r="AX9158" s="65"/>
      <c r="AY9158" s="65"/>
    </row>
    <row r="9159" spans="2:51" s="13" customFormat="1" ht="21">
      <c r="B9159" s="56" ph="1"/>
      <c r="H9159" s="65"/>
      <c r="I9159" s="65"/>
      <c r="J9159" s="65"/>
      <c r="K9159" s="65"/>
      <c r="L9159" s="65"/>
      <c r="M9159" s="65"/>
      <c r="N9159" s="65"/>
      <c r="O9159" s="65"/>
      <c r="P9159" s="65"/>
      <c r="Q9159" s="65"/>
      <c r="R9159" s="65"/>
      <c r="S9159" s="65"/>
      <c r="AF9159" s="65"/>
      <c r="AG9159" s="65"/>
      <c r="AH9159" s="65"/>
      <c r="AI9159" s="65"/>
      <c r="AJ9159" s="65"/>
      <c r="AK9159" s="65"/>
      <c r="AL9159" s="65"/>
      <c r="AM9159" s="65"/>
      <c r="AN9159" s="65"/>
      <c r="AO9159" s="65"/>
      <c r="AP9159" s="65"/>
      <c r="AQ9159" s="65"/>
      <c r="AR9159" s="65"/>
      <c r="AS9159" s="65"/>
      <c r="AT9159" s="65"/>
      <c r="AU9159" s="65"/>
      <c r="AV9159" s="65"/>
      <c r="AW9159" s="65"/>
      <c r="AX9159" s="65"/>
      <c r="AY9159" s="65"/>
    </row>
    <row r="9160" spans="2:51" s="13" customFormat="1" ht="21">
      <c r="B9160" s="56" ph="1"/>
      <c r="H9160" s="65"/>
      <c r="I9160" s="65"/>
      <c r="J9160" s="65"/>
      <c r="K9160" s="65"/>
      <c r="L9160" s="65"/>
      <c r="M9160" s="65"/>
      <c r="N9160" s="65"/>
      <c r="O9160" s="65"/>
      <c r="P9160" s="65"/>
      <c r="Q9160" s="65"/>
      <c r="R9160" s="65"/>
      <c r="S9160" s="65"/>
      <c r="AF9160" s="65"/>
      <c r="AG9160" s="65"/>
      <c r="AH9160" s="65"/>
      <c r="AI9160" s="65"/>
      <c r="AJ9160" s="65"/>
      <c r="AK9160" s="65"/>
      <c r="AL9160" s="65"/>
      <c r="AM9160" s="65"/>
      <c r="AN9160" s="65"/>
      <c r="AO9160" s="65"/>
      <c r="AP9160" s="65"/>
      <c r="AQ9160" s="65"/>
      <c r="AR9160" s="65"/>
      <c r="AS9160" s="65"/>
      <c r="AT9160" s="65"/>
      <c r="AU9160" s="65"/>
      <c r="AV9160" s="65"/>
      <c r="AW9160" s="65"/>
      <c r="AX9160" s="65"/>
      <c r="AY9160" s="65"/>
    </row>
    <row r="9161" spans="2:51" s="13" customFormat="1" ht="21">
      <c r="B9161" s="56" ph="1"/>
      <c r="H9161" s="65"/>
      <c r="I9161" s="65"/>
      <c r="J9161" s="65"/>
      <c r="K9161" s="65"/>
      <c r="L9161" s="65"/>
      <c r="M9161" s="65"/>
      <c r="N9161" s="65"/>
      <c r="O9161" s="65"/>
      <c r="P9161" s="65"/>
      <c r="Q9161" s="65"/>
      <c r="R9161" s="65"/>
      <c r="S9161" s="65"/>
      <c r="AF9161" s="65"/>
      <c r="AG9161" s="65"/>
      <c r="AH9161" s="65"/>
      <c r="AI9161" s="65"/>
      <c r="AJ9161" s="65"/>
      <c r="AK9161" s="65"/>
      <c r="AL9161" s="65"/>
      <c r="AM9161" s="65"/>
      <c r="AN9161" s="65"/>
      <c r="AO9161" s="65"/>
      <c r="AP9161" s="65"/>
      <c r="AQ9161" s="65"/>
      <c r="AR9161" s="65"/>
      <c r="AS9161" s="65"/>
      <c r="AT9161" s="65"/>
      <c r="AU9161" s="65"/>
      <c r="AV9161" s="65"/>
      <c r="AW9161" s="65"/>
      <c r="AX9161" s="65"/>
      <c r="AY9161" s="65"/>
    </row>
    <row r="9162" spans="2:51" s="13" customFormat="1" ht="21">
      <c r="B9162" s="56" ph="1"/>
      <c r="H9162" s="65"/>
      <c r="I9162" s="65"/>
      <c r="J9162" s="65"/>
      <c r="K9162" s="65"/>
      <c r="L9162" s="65"/>
      <c r="M9162" s="65"/>
      <c r="N9162" s="65"/>
      <c r="O9162" s="65"/>
      <c r="P9162" s="65"/>
      <c r="Q9162" s="65"/>
      <c r="R9162" s="65"/>
      <c r="S9162" s="65"/>
      <c r="AF9162" s="65"/>
      <c r="AG9162" s="65"/>
      <c r="AH9162" s="65"/>
      <c r="AI9162" s="65"/>
      <c r="AJ9162" s="65"/>
      <c r="AK9162" s="65"/>
      <c r="AL9162" s="65"/>
      <c r="AM9162" s="65"/>
      <c r="AN9162" s="65"/>
      <c r="AO9162" s="65"/>
      <c r="AP9162" s="65"/>
      <c r="AQ9162" s="65"/>
      <c r="AR9162" s="65"/>
      <c r="AS9162" s="65"/>
      <c r="AT9162" s="65"/>
      <c r="AU9162" s="65"/>
      <c r="AV9162" s="65"/>
      <c r="AW9162" s="65"/>
      <c r="AX9162" s="65"/>
      <c r="AY9162" s="65"/>
    </row>
    <row r="9163" spans="2:51" s="13" customFormat="1" ht="21">
      <c r="B9163" s="56" ph="1"/>
      <c r="H9163" s="65"/>
      <c r="I9163" s="65"/>
      <c r="J9163" s="65"/>
      <c r="K9163" s="65"/>
      <c r="L9163" s="65"/>
      <c r="M9163" s="65"/>
      <c r="N9163" s="65"/>
      <c r="O9163" s="65"/>
      <c r="P9163" s="65"/>
      <c r="Q9163" s="65"/>
      <c r="R9163" s="65"/>
      <c r="S9163" s="65"/>
      <c r="AF9163" s="65"/>
      <c r="AG9163" s="65"/>
      <c r="AH9163" s="65"/>
      <c r="AI9163" s="65"/>
      <c r="AJ9163" s="65"/>
      <c r="AK9163" s="65"/>
      <c r="AL9163" s="65"/>
      <c r="AM9163" s="65"/>
      <c r="AN9163" s="65"/>
      <c r="AO9163" s="65"/>
      <c r="AP9163" s="65"/>
      <c r="AQ9163" s="65"/>
      <c r="AR9163" s="65"/>
      <c r="AS9163" s="65"/>
      <c r="AT9163" s="65"/>
      <c r="AU9163" s="65"/>
      <c r="AV9163" s="65"/>
      <c r="AW9163" s="65"/>
      <c r="AX9163" s="65"/>
      <c r="AY9163" s="65"/>
    </row>
    <row r="9164" spans="2:51" s="13" customFormat="1" ht="21">
      <c r="B9164" s="56" ph="1"/>
      <c r="H9164" s="65"/>
      <c r="I9164" s="65"/>
      <c r="J9164" s="65"/>
      <c r="K9164" s="65"/>
      <c r="L9164" s="65"/>
      <c r="M9164" s="65"/>
      <c r="N9164" s="65"/>
      <c r="O9164" s="65"/>
      <c r="P9164" s="65"/>
      <c r="Q9164" s="65"/>
      <c r="R9164" s="65"/>
      <c r="S9164" s="65"/>
      <c r="AF9164" s="65"/>
      <c r="AG9164" s="65"/>
      <c r="AH9164" s="65"/>
      <c r="AI9164" s="65"/>
      <c r="AJ9164" s="65"/>
      <c r="AK9164" s="65"/>
      <c r="AL9164" s="65"/>
      <c r="AM9164" s="65"/>
      <c r="AN9164" s="65"/>
      <c r="AO9164" s="65"/>
      <c r="AP9164" s="65"/>
      <c r="AQ9164" s="65"/>
      <c r="AR9164" s="65"/>
      <c r="AS9164" s="65"/>
      <c r="AT9164" s="65"/>
      <c r="AU9164" s="65"/>
      <c r="AV9164" s="65"/>
      <c r="AW9164" s="65"/>
      <c r="AX9164" s="65"/>
      <c r="AY9164" s="65"/>
    </row>
    <row r="9165" spans="2:51" s="13" customFormat="1" ht="21">
      <c r="B9165" s="56" ph="1"/>
      <c r="H9165" s="65"/>
      <c r="I9165" s="65"/>
      <c r="J9165" s="65"/>
      <c r="K9165" s="65"/>
      <c r="L9165" s="65"/>
      <c r="M9165" s="65"/>
      <c r="N9165" s="65"/>
      <c r="O9165" s="65"/>
      <c r="P9165" s="65"/>
      <c r="Q9165" s="65"/>
      <c r="R9165" s="65"/>
      <c r="S9165" s="65"/>
      <c r="AF9165" s="65"/>
      <c r="AG9165" s="65"/>
      <c r="AH9165" s="65"/>
      <c r="AI9165" s="65"/>
      <c r="AJ9165" s="65"/>
      <c r="AK9165" s="65"/>
      <c r="AL9165" s="65"/>
      <c r="AM9165" s="65"/>
      <c r="AN9165" s="65"/>
      <c r="AO9165" s="65"/>
      <c r="AP9165" s="65"/>
      <c r="AQ9165" s="65"/>
      <c r="AR9165" s="65"/>
      <c r="AS9165" s="65"/>
      <c r="AT9165" s="65"/>
      <c r="AU9165" s="65"/>
      <c r="AV9165" s="65"/>
      <c r="AW9165" s="65"/>
      <c r="AX9165" s="65"/>
      <c r="AY9165" s="65"/>
    </row>
    <row r="9166" spans="2:51" s="13" customFormat="1" ht="21">
      <c r="B9166" s="56" ph="1"/>
      <c r="H9166" s="65"/>
      <c r="I9166" s="65"/>
      <c r="J9166" s="65"/>
      <c r="K9166" s="65"/>
      <c r="L9166" s="65"/>
      <c r="M9166" s="65"/>
      <c r="N9166" s="65"/>
      <c r="O9166" s="65"/>
      <c r="P9166" s="65"/>
      <c r="Q9166" s="65"/>
      <c r="R9166" s="65"/>
      <c r="S9166" s="65"/>
      <c r="AF9166" s="65"/>
      <c r="AG9166" s="65"/>
      <c r="AH9166" s="65"/>
      <c r="AI9166" s="65"/>
      <c r="AJ9166" s="65"/>
      <c r="AK9166" s="65"/>
      <c r="AL9166" s="65"/>
      <c r="AM9166" s="65"/>
      <c r="AN9166" s="65"/>
      <c r="AO9166" s="65"/>
      <c r="AP9166" s="65"/>
      <c r="AQ9166" s="65"/>
      <c r="AR9166" s="65"/>
      <c r="AS9166" s="65"/>
      <c r="AT9166" s="65"/>
      <c r="AU9166" s="65"/>
      <c r="AV9166" s="65"/>
      <c r="AW9166" s="65"/>
      <c r="AX9166" s="65"/>
      <c r="AY9166" s="65"/>
    </row>
    <row r="9167" spans="2:51" s="13" customFormat="1" ht="21">
      <c r="B9167" s="56" ph="1"/>
      <c r="H9167" s="65"/>
      <c r="I9167" s="65"/>
      <c r="J9167" s="65"/>
      <c r="K9167" s="65"/>
      <c r="L9167" s="65"/>
      <c r="M9167" s="65"/>
      <c r="N9167" s="65"/>
      <c r="O9167" s="65"/>
      <c r="P9167" s="65"/>
      <c r="Q9167" s="65"/>
      <c r="R9167" s="65"/>
      <c r="S9167" s="65"/>
      <c r="AF9167" s="65"/>
      <c r="AG9167" s="65"/>
      <c r="AH9167" s="65"/>
      <c r="AI9167" s="65"/>
      <c r="AJ9167" s="65"/>
      <c r="AK9167" s="65"/>
      <c r="AL9167" s="65"/>
      <c r="AM9167" s="65"/>
      <c r="AN9167" s="65"/>
      <c r="AO9167" s="65"/>
      <c r="AP9167" s="65"/>
      <c r="AQ9167" s="65"/>
      <c r="AR9167" s="65"/>
      <c r="AS9167" s="65"/>
      <c r="AT9167" s="65"/>
      <c r="AU9167" s="65"/>
      <c r="AV9167" s="65"/>
      <c r="AW9167" s="65"/>
      <c r="AX9167" s="65"/>
      <c r="AY9167" s="65"/>
    </row>
    <row r="9168" spans="2:51" s="13" customFormat="1" ht="21">
      <c r="B9168" s="56" ph="1"/>
      <c r="H9168" s="65"/>
      <c r="I9168" s="65"/>
      <c r="J9168" s="65"/>
      <c r="K9168" s="65"/>
      <c r="L9168" s="65"/>
      <c r="M9168" s="65"/>
      <c r="N9168" s="65"/>
      <c r="O9168" s="65"/>
      <c r="P9168" s="65"/>
      <c r="Q9168" s="65"/>
      <c r="R9168" s="65"/>
      <c r="S9168" s="65"/>
      <c r="AF9168" s="65"/>
      <c r="AG9168" s="65"/>
      <c r="AH9168" s="65"/>
      <c r="AI9168" s="65"/>
      <c r="AJ9168" s="65"/>
      <c r="AK9168" s="65"/>
      <c r="AL9168" s="65"/>
      <c r="AM9168" s="65"/>
      <c r="AN9168" s="65"/>
      <c r="AO9168" s="65"/>
      <c r="AP9168" s="65"/>
      <c r="AQ9168" s="65"/>
      <c r="AR9168" s="65"/>
      <c r="AS9168" s="65"/>
      <c r="AT9168" s="65"/>
      <c r="AU9168" s="65"/>
      <c r="AV9168" s="65"/>
      <c r="AW9168" s="65"/>
      <c r="AX9168" s="65"/>
      <c r="AY9168" s="65"/>
    </row>
    <row r="9169" spans="1:77" ht="21">
      <c r="A9169" s="13"/>
      <c r="B9169" s="56" ph="1"/>
      <c r="C9169" s="13"/>
      <c r="D9169" s="13"/>
      <c r="E9169" s="13"/>
      <c r="F9169" s="13"/>
      <c r="G9169" s="13"/>
      <c r="H9169" s="65"/>
      <c r="I9169" s="65"/>
      <c r="J9169" s="65"/>
      <c r="K9169" s="65"/>
      <c r="L9169" s="65"/>
      <c r="M9169" s="65"/>
      <c r="N9169" s="65"/>
      <c r="O9169" s="65"/>
      <c r="P9169" s="65"/>
      <c r="Q9169" s="65"/>
      <c r="R9169" s="65"/>
      <c r="S9169" s="65"/>
      <c r="T9169" s="13"/>
      <c r="U9169" s="13"/>
      <c r="V9169" s="13"/>
      <c r="W9169" s="13"/>
      <c r="X9169" s="13"/>
      <c r="Y9169" s="13"/>
      <c r="Z9169" s="13"/>
      <c r="AA9169" s="13"/>
      <c r="AB9169" s="13"/>
      <c r="AC9169" s="13"/>
      <c r="AD9169" s="13"/>
      <c r="AE9169" s="13"/>
      <c r="AF9169" s="65"/>
      <c r="AG9169" s="65"/>
      <c r="AH9169" s="65"/>
      <c r="AI9169" s="65"/>
      <c r="AJ9169" s="65"/>
      <c r="AK9169" s="65"/>
      <c r="AL9169" s="65"/>
      <c r="AM9169" s="65"/>
      <c r="AN9169" s="65"/>
      <c r="AO9169" s="65"/>
      <c r="AP9169" s="65"/>
      <c r="AQ9169" s="65"/>
      <c r="AR9169" s="65"/>
      <c r="AS9169" s="65"/>
      <c r="AT9169" s="65"/>
      <c r="AU9169" s="65"/>
      <c r="AV9169" s="65"/>
      <c r="AW9169" s="65"/>
      <c r="AX9169" s="65"/>
      <c r="AY9169" s="65"/>
      <c r="AZ9169" s="13"/>
      <c r="BA9169" s="13"/>
      <c r="BB9169" s="13"/>
      <c r="BC9169" s="13"/>
      <c r="BD9169" s="13"/>
      <c r="BE9169" s="13"/>
      <c r="BF9169" s="13"/>
      <c r="BG9169" s="13"/>
      <c r="BH9169" s="13"/>
      <c r="BI9169" s="13"/>
      <c r="BJ9169" s="13"/>
      <c r="BK9169" s="13"/>
      <c r="BL9169" s="13"/>
      <c r="BM9169" s="13"/>
      <c r="BN9169" s="13"/>
      <c r="BO9169" s="13"/>
      <c r="BP9169" s="13"/>
      <c r="BQ9169" s="13"/>
      <c r="BR9169" s="13"/>
      <c r="BS9169" s="13"/>
      <c r="BT9169" s="13"/>
      <c r="BU9169" s="13"/>
      <c r="BV9169" s="13"/>
      <c r="BW9169" s="13"/>
      <c r="BX9169" s="13"/>
      <c r="BY9169" s="13"/>
    </row>
    <row r="9170" spans="1:77" ht="21">
      <c r="A9170" s="13"/>
      <c r="B9170" s="56" ph="1"/>
      <c r="C9170" s="13"/>
      <c r="D9170" s="13"/>
      <c r="E9170" s="13"/>
      <c r="F9170" s="13"/>
      <c r="G9170" s="13"/>
      <c r="H9170" s="65"/>
      <c r="I9170" s="65"/>
      <c r="J9170" s="65"/>
      <c r="K9170" s="65"/>
      <c r="L9170" s="65"/>
      <c r="M9170" s="65"/>
      <c r="N9170" s="65"/>
      <c r="O9170" s="65"/>
      <c r="P9170" s="65"/>
      <c r="Q9170" s="65"/>
      <c r="R9170" s="65"/>
      <c r="S9170" s="65"/>
      <c r="T9170" s="13"/>
      <c r="U9170" s="13"/>
      <c r="V9170" s="13"/>
      <c r="W9170" s="13"/>
      <c r="X9170" s="13"/>
      <c r="Y9170" s="13"/>
      <c r="Z9170" s="13"/>
      <c r="AA9170" s="13"/>
      <c r="AB9170" s="13"/>
      <c r="AC9170" s="13"/>
      <c r="AD9170" s="13"/>
      <c r="AE9170" s="13"/>
      <c r="AF9170" s="65"/>
      <c r="AG9170" s="65"/>
      <c r="AH9170" s="65"/>
      <c r="AI9170" s="65"/>
      <c r="AJ9170" s="65"/>
      <c r="AK9170" s="65"/>
      <c r="AL9170" s="65"/>
      <c r="AM9170" s="65"/>
      <c r="AN9170" s="65"/>
      <c r="AO9170" s="65"/>
      <c r="AP9170" s="65"/>
      <c r="AQ9170" s="65"/>
      <c r="AR9170" s="65"/>
      <c r="AS9170" s="65"/>
      <c r="AT9170" s="65"/>
      <c r="AU9170" s="65"/>
      <c r="AV9170" s="65"/>
      <c r="AW9170" s="65"/>
      <c r="AX9170" s="65"/>
      <c r="AY9170" s="65"/>
      <c r="AZ9170" s="13"/>
      <c r="BA9170" s="13"/>
      <c r="BB9170" s="13"/>
      <c r="BC9170" s="13"/>
      <c r="BD9170" s="13"/>
      <c r="BE9170" s="13"/>
      <c r="BF9170" s="13"/>
      <c r="BG9170" s="13"/>
      <c r="BH9170" s="13"/>
      <c r="BI9170" s="13"/>
      <c r="BJ9170" s="13"/>
      <c r="BK9170" s="13"/>
      <c r="BL9170" s="13"/>
      <c r="BM9170" s="13"/>
      <c r="BN9170" s="13"/>
      <c r="BO9170" s="13"/>
      <c r="BP9170" s="13"/>
      <c r="BQ9170" s="13"/>
      <c r="BR9170" s="13"/>
      <c r="BS9170" s="13"/>
      <c r="BT9170" s="13"/>
      <c r="BU9170" s="13"/>
      <c r="BV9170" s="13"/>
      <c r="BW9170" s="13"/>
      <c r="BX9170" s="13"/>
      <c r="BY9170" s="13"/>
    </row>
    <row r="9171" spans="1:77" ht="21">
      <c r="A9171" s="13"/>
      <c r="B9171" s="56" ph="1"/>
      <c r="C9171" s="13"/>
      <c r="D9171" s="13"/>
      <c r="E9171" s="13"/>
      <c r="F9171" s="13"/>
      <c r="G9171" s="13"/>
      <c r="H9171" s="65"/>
      <c r="I9171" s="65"/>
      <c r="J9171" s="65"/>
      <c r="K9171" s="65"/>
      <c r="L9171" s="65"/>
      <c r="M9171" s="65"/>
      <c r="N9171" s="65"/>
      <c r="O9171" s="65"/>
      <c r="P9171" s="65"/>
      <c r="Q9171" s="65"/>
      <c r="R9171" s="65"/>
      <c r="S9171" s="65"/>
      <c r="T9171" s="13"/>
      <c r="U9171" s="13"/>
      <c r="V9171" s="13"/>
      <c r="W9171" s="13"/>
      <c r="X9171" s="13"/>
      <c r="Y9171" s="13"/>
      <c r="Z9171" s="13"/>
      <c r="AA9171" s="13"/>
      <c r="AB9171" s="13"/>
      <c r="AC9171" s="13"/>
      <c r="AD9171" s="13"/>
      <c r="AE9171" s="13"/>
      <c r="AF9171" s="65"/>
      <c r="AG9171" s="65"/>
      <c r="AH9171" s="65"/>
      <c r="AI9171" s="65"/>
      <c r="AJ9171" s="65"/>
      <c r="AK9171" s="65"/>
      <c r="AL9171" s="65"/>
      <c r="AM9171" s="65"/>
      <c r="AN9171" s="65"/>
      <c r="AO9171" s="65"/>
      <c r="AP9171" s="65"/>
      <c r="AQ9171" s="65"/>
      <c r="AR9171" s="65"/>
      <c r="AS9171" s="65"/>
      <c r="AT9171" s="65"/>
      <c r="AU9171" s="65"/>
      <c r="AV9171" s="65"/>
      <c r="AW9171" s="65"/>
      <c r="AX9171" s="65"/>
      <c r="AY9171" s="65"/>
      <c r="AZ9171" s="13"/>
      <c r="BA9171" s="13"/>
      <c r="BB9171" s="13"/>
      <c r="BC9171" s="13"/>
      <c r="BD9171" s="13"/>
      <c r="BE9171" s="13"/>
      <c r="BF9171" s="13"/>
      <c r="BG9171" s="13"/>
      <c r="BH9171" s="13"/>
      <c r="BI9171" s="13"/>
      <c r="BJ9171" s="13"/>
      <c r="BK9171" s="13"/>
      <c r="BL9171" s="13"/>
      <c r="BM9171" s="13"/>
      <c r="BN9171" s="13"/>
      <c r="BO9171" s="13"/>
      <c r="BP9171" s="13"/>
      <c r="BQ9171" s="13"/>
      <c r="BR9171" s="13"/>
      <c r="BS9171" s="13"/>
      <c r="BT9171" s="13"/>
      <c r="BU9171" s="13"/>
      <c r="BV9171" s="13"/>
      <c r="BW9171" s="13"/>
      <c r="BX9171" s="13"/>
      <c r="BY9171" s="13"/>
    </row>
    <row r="9172" spans="1:77" ht="21">
      <c r="A9172" s="13"/>
      <c r="B9172" s="56" ph="1"/>
      <c r="C9172" s="13"/>
      <c r="D9172" s="13"/>
      <c r="E9172" s="13"/>
      <c r="F9172" s="13"/>
      <c r="G9172" s="13"/>
      <c r="H9172" s="65"/>
      <c r="I9172" s="65"/>
      <c r="J9172" s="65"/>
      <c r="K9172" s="65"/>
      <c r="L9172" s="65"/>
      <c r="M9172" s="65"/>
      <c r="N9172" s="65"/>
      <c r="O9172" s="65"/>
      <c r="P9172" s="65"/>
      <c r="Q9172" s="65"/>
      <c r="R9172" s="65"/>
      <c r="S9172" s="65"/>
      <c r="T9172" s="13"/>
      <c r="U9172" s="13"/>
      <c r="V9172" s="13"/>
      <c r="W9172" s="13"/>
      <c r="X9172" s="13"/>
      <c r="Y9172" s="13"/>
      <c r="Z9172" s="13"/>
      <c r="AA9172" s="13"/>
      <c r="AB9172" s="13"/>
      <c r="AC9172" s="13"/>
      <c r="AD9172" s="13"/>
      <c r="AE9172" s="13"/>
      <c r="AF9172" s="65"/>
      <c r="AG9172" s="65"/>
      <c r="AH9172" s="65"/>
      <c r="AI9172" s="65"/>
      <c r="AJ9172" s="65"/>
      <c r="AK9172" s="65"/>
      <c r="AL9172" s="65"/>
      <c r="AM9172" s="65"/>
      <c r="AN9172" s="65"/>
      <c r="AO9172" s="65"/>
      <c r="AP9172" s="65"/>
      <c r="AQ9172" s="65"/>
      <c r="AR9172" s="65"/>
      <c r="AS9172" s="65"/>
      <c r="AT9172" s="65"/>
      <c r="AU9172" s="65"/>
      <c r="AV9172" s="65"/>
      <c r="AW9172" s="65"/>
      <c r="AX9172" s="65"/>
      <c r="AY9172" s="65"/>
      <c r="AZ9172" s="13"/>
      <c r="BA9172" s="13"/>
      <c r="BB9172" s="13"/>
      <c r="BC9172" s="13"/>
      <c r="BD9172" s="13"/>
      <c r="BE9172" s="13"/>
      <c r="BF9172" s="13"/>
      <c r="BG9172" s="13"/>
      <c r="BH9172" s="13"/>
      <c r="BI9172" s="13"/>
      <c r="BJ9172" s="13"/>
      <c r="BK9172" s="13"/>
      <c r="BL9172" s="13"/>
      <c r="BM9172" s="13"/>
      <c r="BN9172" s="13"/>
      <c r="BO9172" s="13"/>
      <c r="BP9172" s="13"/>
      <c r="BQ9172" s="13"/>
      <c r="BR9172" s="13"/>
      <c r="BS9172" s="13"/>
      <c r="BT9172" s="13"/>
      <c r="BU9172" s="13"/>
      <c r="BV9172" s="13"/>
      <c r="BW9172" s="13"/>
      <c r="BX9172" s="13"/>
      <c r="BY9172" s="13"/>
    </row>
    <row r="9173" spans="1:77" ht="21">
      <c r="A9173" s="13"/>
      <c r="B9173" s="56" ph="1"/>
      <c r="C9173" s="13"/>
      <c r="D9173" s="13"/>
      <c r="E9173" s="13"/>
      <c r="F9173" s="13"/>
      <c r="G9173" s="13"/>
      <c r="H9173" s="65"/>
      <c r="I9173" s="65"/>
      <c r="J9173" s="65"/>
      <c r="K9173" s="65"/>
      <c r="L9173" s="65"/>
      <c r="M9173" s="65"/>
      <c r="N9173" s="65"/>
      <c r="O9173" s="65"/>
      <c r="P9173" s="65"/>
      <c r="Q9173" s="65"/>
      <c r="R9173" s="65"/>
      <c r="S9173" s="65"/>
      <c r="T9173" s="13"/>
      <c r="U9173" s="13"/>
      <c r="V9173" s="13"/>
      <c r="W9173" s="13"/>
      <c r="X9173" s="13"/>
      <c r="Y9173" s="13"/>
      <c r="Z9173" s="13"/>
      <c r="AA9173" s="13"/>
      <c r="AB9173" s="13"/>
      <c r="AC9173" s="13"/>
      <c r="AD9173" s="13"/>
      <c r="AE9173" s="13"/>
      <c r="AF9173" s="65"/>
      <c r="AG9173" s="65"/>
      <c r="AH9173" s="65"/>
      <c r="AI9173" s="65"/>
      <c r="AJ9173" s="65"/>
      <c r="AK9173" s="65"/>
      <c r="AL9173" s="65"/>
      <c r="AM9173" s="65"/>
      <c r="AN9173" s="65"/>
      <c r="AO9173" s="65"/>
      <c r="AP9173" s="65"/>
      <c r="AQ9173" s="65"/>
      <c r="AR9173" s="65"/>
      <c r="AS9173" s="65"/>
      <c r="AT9173" s="65"/>
      <c r="AU9173" s="65"/>
      <c r="AV9173" s="65"/>
      <c r="AW9173" s="65"/>
      <c r="AX9173" s="65"/>
      <c r="AY9173" s="65"/>
      <c r="AZ9173" s="13"/>
      <c r="BA9173" s="13"/>
      <c r="BB9173" s="13"/>
      <c r="BC9173" s="13"/>
      <c r="BD9173" s="13"/>
      <c r="BE9173" s="13"/>
      <c r="BF9173" s="13"/>
      <c r="BG9173" s="13"/>
      <c r="BH9173" s="13"/>
      <c r="BI9173" s="13"/>
      <c r="BJ9173" s="13"/>
      <c r="BK9173" s="13"/>
      <c r="BL9173" s="13"/>
      <c r="BM9173" s="13"/>
      <c r="BN9173" s="13"/>
      <c r="BO9173" s="13"/>
      <c r="BP9173" s="13"/>
      <c r="BQ9173" s="13"/>
      <c r="BR9173" s="13"/>
      <c r="BS9173" s="13"/>
      <c r="BT9173" s="13"/>
      <c r="BU9173" s="13"/>
      <c r="BV9173" s="13"/>
      <c r="BW9173" s="13"/>
      <c r="BX9173" s="13"/>
      <c r="BY9173" s="13"/>
    </row>
    <row r="9174" spans="1:77" ht="21">
      <c r="A9174" s="13"/>
      <c r="B9174" s="56" ph="1"/>
      <c r="C9174" s="13"/>
      <c r="D9174" s="13"/>
      <c r="E9174" s="13"/>
      <c r="F9174" s="13"/>
      <c r="G9174" s="13"/>
      <c r="H9174" s="65"/>
      <c r="I9174" s="65"/>
      <c r="J9174" s="65"/>
      <c r="K9174" s="65"/>
      <c r="L9174" s="65"/>
      <c r="M9174" s="65"/>
      <c r="N9174" s="65"/>
      <c r="O9174" s="65"/>
      <c r="P9174" s="65"/>
      <c r="Q9174" s="65"/>
      <c r="R9174" s="65"/>
      <c r="S9174" s="65"/>
      <c r="T9174" s="13"/>
      <c r="U9174" s="13"/>
      <c r="V9174" s="13"/>
      <c r="W9174" s="13"/>
      <c r="X9174" s="13"/>
      <c r="Y9174" s="13"/>
      <c r="Z9174" s="13"/>
      <c r="AA9174" s="13"/>
      <c r="AB9174" s="13"/>
      <c r="AC9174" s="13"/>
      <c r="AD9174" s="13"/>
      <c r="AE9174" s="13"/>
      <c r="AF9174" s="65"/>
      <c r="AG9174" s="65"/>
      <c r="AH9174" s="65"/>
      <c r="AI9174" s="65"/>
      <c r="AJ9174" s="65"/>
      <c r="AK9174" s="65"/>
      <c r="AL9174" s="65"/>
      <c r="AM9174" s="65"/>
      <c r="AN9174" s="65"/>
      <c r="AO9174" s="65"/>
      <c r="AP9174" s="65"/>
      <c r="AQ9174" s="65"/>
      <c r="AR9174" s="65"/>
      <c r="AS9174" s="65"/>
      <c r="AT9174" s="65"/>
      <c r="AU9174" s="65"/>
      <c r="AV9174" s="65"/>
      <c r="AW9174" s="65"/>
      <c r="AX9174" s="65"/>
      <c r="AY9174" s="65"/>
      <c r="AZ9174" s="13"/>
      <c r="BA9174" s="13"/>
      <c r="BB9174" s="13"/>
      <c r="BC9174" s="13"/>
      <c r="BD9174" s="13"/>
      <c r="BE9174" s="13"/>
      <c r="BF9174" s="13"/>
      <c r="BG9174" s="13"/>
      <c r="BH9174" s="13"/>
      <c r="BI9174" s="13"/>
      <c r="BJ9174" s="13"/>
      <c r="BK9174" s="13"/>
      <c r="BL9174" s="13"/>
      <c r="BM9174" s="13"/>
      <c r="BN9174" s="13"/>
      <c r="BO9174" s="13"/>
      <c r="BP9174" s="13"/>
      <c r="BQ9174" s="13"/>
      <c r="BR9174" s="13"/>
      <c r="BS9174" s="13"/>
      <c r="BT9174" s="13"/>
      <c r="BU9174" s="13"/>
      <c r="BV9174" s="13"/>
      <c r="BW9174" s="13"/>
      <c r="BX9174" s="13"/>
      <c r="BY9174" s="13"/>
    </row>
    <row r="9175" spans="1:77" ht="21">
      <c r="A9175" s="13"/>
      <c r="B9175" s="56" ph="1"/>
      <c r="C9175" s="13"/>
      <c r="D9175" s="13"/>
      <c r="E9175" s="13"/>
      <c r="F9175" s="13"/>
      <c r="G9175" s="13"/>
      <c r="H9175" s="65"/>
      <c r="I9175" s="65"/>
      <c r="J9175" s="65"/>
      <c r="K9175" s="65"/>
      <c r="L9175" s="65"/>
      <c r="M9175" s="65"/>
      <c r="N9175" s="65"/>
      <c r="O9175" s="65"/>
      <c r="P9175" s="65"/>
      <c r="Q9175" s="65"/>
      <c r="R9175" s="65"/>
      <c r="S9175" s="65"/>
      <c r="T9175" s="13"/>
      <c r="U9175" s="13"/>
      <c r="V9175" s="13"/>
      <c r="W9175" s="13"/>
      <c r="X9175" s="13"/>
      <c r="Y9175" s="13"/>
      <c r="Z9175" s="13"/>
      <c r="AA9175" s="13"/>
      <c r="AB9175" s="13"/>
      <c r="AC9175" s="13"/>
      <c r="AD9175" s="13"/>
      <c r="AE9175" s="13"/>
      <c r="AF9175" s="65"/>
      <c r="AG9175" s="65"/>
      <c r="AH9175" s="65"/>
      <c r="AI9175" s="65"/>
      <c r="AJ9175" s="65"/>
      <c r="AK9175" s="65"/>
      <c r="AL9175" s="65"/>
      <c r="AM9175" s="65"/>
      <c r="AN9175" s="65"/>
      <c r="AO9175" s="65"/>
      <c r="AP9175" s="65"/>
      <c r="AQ9175" s="65"/>
      <c r="AR9175" s="65"/>
      <c r="AS9175" s="65"/>
      <c r="AT9175" s="65"/>
      <c r="AU9175" s="65"/>
      <c r="AV9175" s="65"/>
      <c r="AW9175" s="65"/>
      <c r="AX9175" s="65"/>
      <c r="AY9175" s="65"/>
      <c r="AZ9175" s="13"/>
      <c r="BA9175" s="13"/>
      <c r="BB9175" s="13"/>
      <c r="BC9175" s="13"/>
      <c r="BD9175" s="13"/>
      <c r="BE9175" s="13"/>
      <c r="BF9175" s="13"/>
      <c r="BG9175" s="13"/>
      <c r="BH9175" s="13"/>
      <c r="BI9175" s="13"/>
      <c r="BJ9175" s="13"/>
      <c r="BK9175" s="13"/>
      <c r="BL9175" s="13"/>
      <c r="BM9175" s="13"/>
      <c r="BN9175" s="13"/>
      <c r="BO9175" s="13"/>
      <c r="BP9175" s="13"/>
      <c r="BQ9175" s="13"/>
      <c r="BR9175" s="13"/>
      <c r="BS9175" s="13"/>
      <c r="BT9175" s="13"/>
      <c r="BU9175" s="13"/>
      <c r="BV9175" s="13"/>
      <c r="BW9175" s="13"/>
      <c r="BX9175" s="13"/>
      <c r="BY9175" s="13"/>
    </row>
    <row r="9176" spans="1:77" ht="21">
      <c r="B9176" s="56" ph="1"/>
    </row>
    <row r="9177" spans="1:77" ht="21">
      <c r="B9177" s="56" ph="1"/>
    </row>
    <row r="9178" spans="1:77" ht="21">
      <c r="B9178" s="56" ph="1"/>
    </row>
    <row r="9179" spans="1:77" ht="21">
      <c r="B9179" s="56" ph="1"/>
    </row>
    <row r="9180" spans="1:77" ht="21">
      <c r="B9180" s="56" ph="1"/>
    </row>
    <row r="9181" spans="1:77" ht="21">
      <c r="B9181" s="56" ph="1"/>
    </row>
    <row r="9182" spans="1:77" ht="21">
      <c r="B9182" s="56" ph="1"/>
    </row>
    <row r="9183" spans="1:77" ht="21">
      <c r="B9183" s="56" ph="1"/>
    </row>
    <row r="9184" spans="1:77" ht="21">
      <c r="B9184" s="56" ph="1"/>
    </row>
    <row r="9185" spans="2:2" ht="21">
      <c r="B9185" s="56" ph="1"/>
    </row>
    <row r="9186" spans="2:2" ht="21">
      <c r="B9186" s="56" ph="1"/>
    </row>
    <row r="9187" spans="2:2" ht="21">
      <c r="B9187" s="56" ph="1"/>
    </row>
    <row r="9188" spans="2:2" ht="21">
      <c r="B9188" s="56" ph="1"/>
    </row>
    <row r="9189" spans="2:2" ht="21">
      <c r="B9189" s="56" ph="1"/>
    </row>
    <row r="9190" spans="2:2" ht="21">
      <c r="B9190" s="56" ph="1"/>
    </row>
    <row r="9191" spans="2:2" ht="21">
      <c r="B9191" s="56" ph="1"/>
    </row>
    <row r="9192" spans="2:2" ht="21">
      <c r="B9192" s="56" ph="1"/>
    </row>
    <row r="9193" spans="2:2" ht="21">
      <c r="B9193" s="56" ph="1"/>
    </row>
    <row r="9194" spans="2:2" ht="21">
      <c r="B9194" s="56" ph="1"/>
    </row>
    <row r="9195" spans="2:2" ht="21">
      <c r="B9195" s="56" ph="1"/>
    </row>
    <row r="9196" spans="2:2" ht="21">
      <c r="B9196" s="56" ph="1"/>
    </row>
    <row r="9197" spans="2:2" ht="21">
      <c r="B9197" s="56" ph="1"/>
    </row>
    <row r="9198" spans="2:2" ht="21">
      <c r="B9198" s="56" ph="1"/>
    </row>
    <row r="9199" spans="2:2" ht="21">
      <c r="B9199" s="56" ph="1"/>
    </row>
    <row r="9200" spans="2:2" ht="21">
      <c r="B9200" s="56" ph="1"/>
    </row>
    <row r="9201" spans="2:2" ht="21">
      <c r="B9201" s="56" ph="1"/>
    </row>
    <row r="9202" spans="2:2" ht="21">
      <c r="B9202" s="56" ph="1"/>
    </row>
    <row r="9203" spans="2:2" ht="21">
      <c r="B9203" s="56" ph="1"/>
    </row>
    <row r="9204" spans="2:2" ht="21">
      <c r="B9204" s="56" ph="1"/>
    </row>
    <row r="9205" spans="2:2" ht="21">
      <c r="B9205" s="56" ph="1"/>
    </row>
    <row r="9206" spans="2:2" ht="21">
      <c r="B9206" s="56" ph="1"/>
    </row>
    <row r="9207" spans="2:2" ht="21">
      <c r="B9207" s="56" ph="1"/>
    </row>
    <row r="9208" spans="2:2" ht="21">
      <c r="B9208" s="56" ph="1"/>
    </row>
    <row r="9209" spans="2:2" ht="21">
      <c r="B9209" s="56" ph="1"/>
    </row>
    <row r="9210" spans="2:2" ht="21">
      <c r="B9210" s="56" ph="1"/>
    </row>
    <row r="9211" spans="2:2" ht="21">
      <c r="B9211" s="56" ph="1"/>
    </row>
    <row r="9212" spans="2:2" ht="21">
      <c r="B9212" s="56" ph="1"/>
    </row>
    <row r="9213" spans="2:2" ht="21">
      <c r="B9213" s="56" ph="1"/>
    </row>
    <row r="9214" spans="2:2" ht="21">
      <c r="B9214" s="56" ph="1"/>
    </row>
    <row r="9215" spans="2:2" ht="21">
      <c r="B9215" s="56" ph="1"/>
    </row>
    <row r="9216" spans="2:2" ht="21">
      <c r="B9216" s="56" ph="1"/>
    </row>
    <row r="9217" spans="2:2" ht="21">
      <c r="B9217" s="56" ph="1"/>
    </row>
    <row r="9218" spans="2:2" ht="21">
      <c r="B9218" s="56" ph="1"/>
    </row>
    <row r="9219" spans="2:2" ht="21">
      <c r="B9219" s="56" ph="1"/>
    </row>
    <row r="9220" spans="2:2" ht="21">
      <c r="B9220" s="56" ph="1"/>
    </row>
    <row r="9221" spans="2:2" ht="21">
      <c r="B9221" s="56" ph="1"/>
    </row>
    <row r="9223" spans="2:2" ht="21">
      <c r="B9223" s="56" ph="1"/>
    </row>
    <row r="9224" spans="2:2" ht="21">
      <c r="B9224" s="56" ph="1"/>
    </row>
    <row r="9225" spans="2:2" ht="21">
      <c r="B9225" s="56" ph="1"/>
    </row>
    <row r="9226" spans="2:2" ht="21">
      <c r="B9226" s="56" ph="1"/>
    </row>
    <row r="9227" spans="2:2" ht="21">
      <c r="B9227" s="56" ph="1"/>
    </row>
    <row r="9228" spans="2:2" ht="21">
      <c r="B9228" s="56" ph="1"/>
    </row>
    <row r="9229" spans="2:2" ht="21">
      <c r="B9229" s="56" ph="1"/>
    </row>
    <row r="9231" spans="2:2" ht="21">
      <c r="B9231" s="56" ph="1"/>
    </row>
    <row r="9232" spans="2:2" ht="21">
      <c r="B9232" s="56" ph="1"/>
    </row>
    <row r="9233" spans="2:2" ht="21">
      <c r="B9233" s="56" ph="1"/>
    </row>
    <row r="9234" spans="2:2" ht="21">
      <c r="B9234" s="56" ph="1"/>
    </row>
    <row r="9235" spans="2:2" ht="21">
      <c r="B9235" s="56" ph="1"/>
    </row>
    <row r="9236" spans="2:2" ht="21">
      <c r="B9236" s="56" ph="1"/>
    </row>
    <row r="9237" spans="2:2" ht="21">
      <c r="B9237" s="56" ph="1"/>
    </row>
    <row r="9238" spans="2:2" ht="21">
      <c r="B9238" s="56" ph="1"/>
    </row>
    <row r="9239" spans="2:2" ht="21">
      <c r="B9239" s="56" ph="1"/>
    </row>
    <row r="9240" spans="2:2" ht="21">
      <c r="B9240" s="56" ph="1"/>
    </row>
    <row r="9242" spans="2:2" ht="21">
      <c r="B9242" s="56" ph="1"/>
    </row>
    <row r="9243" spans="2:2" ht="21">
      <c r="B9243" s="56" ph="1"/>
    </row>
    <row r="9244" spans="2:2" ht="21">
      <c r="B9244" s="56" ph="1"/>
    </row>
    <row r="9245" spans="2:2" ht="21">
      <c r="B9245" s="56" ph="1"/>
    </row>
    <row r="9246" spans="2:2" ht="21">
      <c r="B9246" s="56" ph="1"/>
    </row>
    <row r="9247" spans="2:2" ht="21">
      <c r="B9247" s="56" ph="1"/>
    </row>
    <row r="9248" spans="2:2" ht="21">
      <c r="B9248" s="56" ph="1"/>
    </row>
    <row r="9249" spans="2:2" ht="21">
      <c r="B9249" s="56" ph="1"/>
    </row>
    <row r="9250" spans="2:2" ht="21">
      <c r="B9250" s="56" ph="1"/>
    </row>
    <row r="9252" spans="2:2" ht="21">
      <c r="B9252" s="56" ph="1"/>
    </row>
    <row r="9253" spans="2:2" ht="21">
      <c r="B9253" s="56" ph="1"/>
    </row>
    <row r="9254" spans="2:2" ht="21">
      <c r="B9254" s="56" ph="1"/>
    </row>
    <row r="9255" spans="2:2" ht="21">
      <c r="B9255" s="56" ph="1"/>
    </row>
    <row r="9256" spans="2:2" ht="21">
      <c r="B9256" s="56" ph="1"/>
    </row>
    <row r="9257" spans="2:2" ht="21">
      <c r="B9257" s="56" ph="1"/>
    </row>
    <row r="9258" spans="2:2" ht="21">
      <c r="B9258" s="56" ph="1"/>
    </row>
    <row r="9260" spans="2:2" ht="21">
      <c r="B9260" s="56" ph="1"/>
    </row>
    <row r="9261" spans="2:2" ht="21">
      <c r="B9261" s="56" ph="1"/>
    </row>
    <row r="9262" spans="2:2" ht="21">
      <c r="B9262" s="56" ph="1"/>
    </row>
    <row r="9263" spans="2:2" ht="21">
      <c r="B9263" s="56" ph="1"/>
    </row>
    <row r="9264" spans="2:2" ht="21">
      <c r="B9264" s="56" ph="1"/>
    </row>
    <row r="9265" spans="2:2" ht="21">
      <c r="B9265" s="56" ph="1"/>
    </row>
    <row r="9266" spans="2:2" ht="21">
      <c r="B9266" s="56" ph="1"/>
    </row>
    <row r="9267" spans="2:2" ht="21">
      <c r="B9267" s="56" ph="1"/>
    </row>
    <row r="9268" spans="2:2" ht="21">
      <c r="B9268" s="56" ph="1"/>
    </row>
    <row r="9269" spans="2:2" ht="21">
      <c r="B9269" s="56" ph="1"/>
    </row>
    <row r="9271" spans="2:2" ht="21">
      <c r="B9271" s="56" ph="1"/>
    </row>
    <row r="9272" spans="2:2" ht="21">
      <c r="B9272" s="56" ph="1"/>
    </row>
    <row r="9273" spans="2:2" ht="21">
      <c r="B9273" s="56" ph="1"/>
    </row>
    <row r="9274" spans="2:2" ht="21">
      <c r="B9274" s="56" ph="1"/>
    </row>
    <row r="9275" spans="2:2" ht="21">
      <c r="B9275" s="56" ph="1"/>
    </row>
    <row r="9276" spans="2:2" ht="21">
      <c r="B9276" s="56" ph="1"/>
    </row>
    <row r="9277" spans="2:2" ht="21">
      <c r="B9277" s="56" ph="1"/>
    </row>
    <row r="9278" spans="2:2" ht="21">
      <c r="B9278" s="56" ph="1"/>
    </row>
    <row r="9279" spans="2:2" ht="21">
      <c r="B9279" s="56" ph="1"/>
    </row>
    <row r="9281" spans="2:2" ht="21">
      <c r="B9281" s="56" ph="1"/>
    </row>
    <row r="9282" spans="2:2" ht="21">
      <c r="B9282" s="56" ph="1"/>
    </row>
    <row r="9283" spans="2:2" ht="21">
      <c r="B9283" s="56" ph="1"/>
    </row>
    <row r="9284" spans="2:2" ht="21">
      <c r="B9284" s="56" ph="1"/>
    </row>
    <row r="9285" spans="2:2" ht="21">
      <c r="B9285" s="56" ph="1"/>
    </row>
    <row r="9286" spans="2:2" ht="21">
      <c r="B9286" s="56" ph="1"/>
    </row>
    <row r="9287" spans="2:2" ht="21">
      <c r="B9287" s="56" ph="1"/>
    </row>
    <row r="9289" spans="2:2" ht="21">
      <c r="B9289" s="56" ph="1"/>
    </row>
    <row r="9290" spans="2:2" ht="21">
      <c r="B9290" s="56" ph="1"/>
    </row>
    <row r="9291" spans="2:2" ht="21">
      <c r="B9291" s="56" ph="1"/>
    </row>
    <row r="9292" spans="2:2" ht="21">
      <c r="B9292" s="56" ph="1"/>
    </row>
    <row r="9293" spans="2:2" ht="21">
      <c r="B9293" s="56" ph="1"/>
    </row>
    <row r="9294" spans="2:2" ht="21">
      <c r="B9294" s="56" ph="1"/>
    </row>
    <row r="9295" spans="2:2" ht="21">
      <c r="B9295" s="56" ph="1"/>
    </row>
    <row r="9296" spans="2:2" ht="21">
      <c r="B9296" s="56" ph="1"/>
    </row>
    <row r="9297" spans="2:2" ht="21">
      <c r="B9297" s="56" ph="1"/>
    </row>
    <row r="9298" spans="2:2" ht="21">
      <c r="B9298" s="56" ph="1"/>
    </row>
    <row r="9300" spans="2:2" ht="21">
      <c r="B9300" s="56" ph="1"/>
    </row>
    <row r="9301" spans="2:2" ht="21">
      <c r="B9301" s="56" ph="1"/>
    </row>
    <row r="9302" spans="2:2" ht="21">
      <c r="B9302" s="56" ph="1"/>
    </row>
    <row r="9303" spans="2:2" ht="21">
      <c r="B9303" s="56" ph="1"/>
    </row>
    <row r="9304" spans="2:2" ht="21">
      <c r="B9304" s="56" ph="1"/>
    </row>
    <row r="9305" spans="2:2" ht="21">
      <c r="B9305" s="56" ph="1"/>
    </row>
    <row r="9306" spans="2:2" ht="21">
      <c r="B9306" s="56" ph="1"/>
    </row>
    <row r="9307" spans="2:2" ht="21">
      <c r="B9307" s="56" ph="1"/>
    </row>
    <row r="9308" spans="2:2" ht="21">
      <c r="B9308" s="56" ph="1"/>
    </row>
    <row r="9310" spans="2:2" ht="21">
      <c r="B9310" s="56" ph="1"/>
    </row>
    <row r="9311" spans="2:2" ht="21">
      <c r="B9311" s="56" ph="1"/>
    </row>
    <row r="9312" spans="2:2" ht="21">
      <c r="B9312" s="56" ph="1"/>
    </row>
    <row r="9313" spans="2:2" ht="21">
      <c r="B9313" s="56" ph="1"/>
    </row>
    <row r="9315" spans="2:2" ht="21">
      <c r="B9315" s="56" ph="1"/>
    </row>
    <row r="9316" spans="2:2" ht="21">
      <c r="B9316" s="56" ph="1"/>
    </row>
    <row r="9317" spans="2:2" ht="21">
      <c r="B9317" s="56" ph="1"/>
    </row>
    <row r="9318" spans="2:2" ht="21">
      <c r="B9318" s="56" ph="1"/>
    </row>
    <row r="9319" spans="2:2" ht="21">
      <c r="B9319" s="56" ph="1"/>
    </row>
    <row r="9320" spans="2:2" ht="21">
      <c r="B9320" s="56" ph="1"/>
    </row>
    <row r="9321" spans="2:2" ht="21">
      <c r="B9321" s="56" ph="1"/>
    </row>
    <row r="9322" spans="2:2" ht="21">
      <c r="B9322" s="56" ph="1"/>
    </row>
    <row r="9323" spans="2:2" ht="21">
      <c r="B9323" s="56" ph="1"/>
    </row>
    <row r="9325" spans="2:2" ht="21">
      <c r="B9325" s="56" ph="1"/>
    </row>
    <row r="9326" spans="2:2" ht="21">
      <c r="B9326" s="56" ph="1"/>
    </row>
    <row r="9327" spans="2:2" ht="21">
      <c r="B9327" s="56" ph="1"/>
    </row>
    <row r="9328" spans="2:2" ht="21">
      <c r="B9328" s="56" ph="1"/>
    </row>
    <row r="9329" spans="2:2" ht="21">
      <c r="B9329" s="56" ph="1"/>
    </row>
    <row r="9330" spans="2:2" ht="21">
      <c r="B9330" s="56" ph="1"/>
    </row>
    <row r="9331" spans="2:2" ht="21">
      <c r="B9331" s="56" ph="1"/>
    </row>
    <row r="9333" spans="2:2" ht="21">
      <c r="B9333" s="56" ph="1"/>
    </row>
    <row r="9334" spans="2:2" ht="21">
      <c r="B9334" s="56" ph="1"/>
    </row>
    <row r="9335" spans="2:2" ht="21">
      <c r="B9335" s="56" ph="1"/>
    </row>
    <row r="9336" spans="2:2" ht="21">
      <c r="B9336" s="56" ph="1"/>
    </row>
    <row r="9337" spans="2:2" ht="21">
      <c r="B9337" s="56" ph="1"/>
    </row>
    <row r="9338" spans="2:2" ht="21">
      <c r="B9338" s="56" ph="1"/>
    </row>
    <row r="9339" spans="2:2" ht="21">
      <c r="B9339" s="56" ph="1"/>
    </row>
    <row r="9340" spans="2:2" ht="21">
      <c r="B9340" s="56" ph="1"/>
    </row>
    <row r="9341" spans="2:2" ht="21">
      <c r="B9341" s="56" ph="1"/>
    </row>
    <row r="9342" spans="2:2" ht="21">
      <c r="B9342" s="56" ph="1"/>
    </row>
    <row r="9344" spans="2:2" ht="21">
      <c r="B9344" s="56" ph="1"/>
    </row>
    <row r="9345" spans="2:2" ht="21">
      <c r="B9345" s="56" ph="1"/>
    </row>
    <row r="9346" spans="2:2" ht="21">
      <c r="B9346" s="56" ph="1"/>
    </row>
    <row r="9347" spans="2:2" ht="21">
      <c r="B9347" s="56" ph="1"/>
    </row>
    <row r="9348" spans="2:2" ht="21">
      <c r="B9348" s="56" ph="1"/>
    </row>
    <row r="9349" spans="2:2" ht="21">
      <c r="B9349" s="56" ph="1"/>
    </row>
    <row r="9350" spans="2:2" ht="21">
      <c r="B9350" s="56" ph="1"/>
    </row>
    <row r="9351" spans="2:2" ht="21">
      <c r="B9351" s="56" ph="1"/>
    </row>
    <row r="9352" spans="2:2" ht="21">
      <c r="B9352" s="56" ph="1"/>
    </row>
    <row r="9354" spans="2:2" ht="21">
      <c r="B9354" s="56" ph="1"/>
    </row>
    <row r="9355" spans="2:2" ht="21">
      <c r="B9355" s="56" ph="1"/>
    </row>
    <row r="9356" spans="2:2" ht="21">
      <c r="B9356" s="56" ph="1"/>
    </row>
    <row r="9357" spans="2:2" ht="21">
      <c r="B9357" s="56" ph="1"/>
    </row>
    <row r="9358" spans="2:2" ht="21">
      <c r="B9358" s="56" ph="1"/>
    </row>
    <row r="9360" spans="2:2" ht="21">
      <c r="B9360" s="56" ph="1"/>
    </row>
    <row r="9361" spans="2:2" ht="21">
      <c r="B9361" s="56" ph="1"/>
    </row>
    <row r="9362" spans="2:2" ht="21">
      <c r="B9362" s="56" ph="1"/>
    </row>
    <row r="9363" spans="2:2" ht="21">
      <c r="B9363" s="56" ph="1"/>
    </row>
    <row r="9364" spans="2:2" ht="21">
      <c r="B9364" s="56" ph="1"/>
    </row>
    <row r="9365" spans="2:2" ht="21">
      <c r="B9365" s="56" ph="1"/>
    </row>
    <row r="9367" spans="2:2" ht="21">
      <c r="B9367" s="56" ph="1"/>
    </row>
    <row r="9368" spans="2:2" ht="21">
      <c r="B9368" s="56" ph="1"/>
    </row>
    <row r="9369" spans="2:2" ht="21">
      <c r="B9369" s="56" ph="1"/>
    </row>
    <row r="9370" spans="2:2" ht="21">
      <c r="B9370" s="56" ph="1"/>
    </row>
    <row r="9371" spans="2:2" ht="21">
      <c r="B9371" s="56" ph="1"/>
    </row>
    <row r="9372" spans="2:2" ht="21">
      <c r="B9372" s="56" ph="1"/>
    </row>
    <row r="9373" spans="2:2" ht="21">
      <c r="B9373" s="56" ph="1"/>
    </row>
    <row r="9375" spans="2:2" ht="21">
      <c r="B9375" s="56" ph="1"/>
    </row>
    <row r="9376" spans="2:2" ht="21">
      <c r="B9376" s="56" ph="1"/>
    </row>
    <row r="9377" spans="2:2" ht="21">
      <c r="B9377" s="56" ph="1"/>
    </row>
    <row r="9378" spans="2:2" ht="21">
      <c r="B9378" s="56" ph="1"/>
    </row>
    <row r="9379" spans="2:2" ht="21">
      <c r="B9379" s="56" ph="1"/>
    </row>
    <row r="9380" spans="2:2" ht="21">
      <c r="B9380" s="56" ph="1"/>
    </row>
    <row r="9381" spans="2:2" ht="21">
      <c r="B9381" s="56" ph="1"/>
    </row>
    <row r="9382" spans="2:2" ht="21">
      <c r="B9382" s="56" ph="1"/>
    </row>
    <row r="9383" spans="2:2" ht="21">
      <c r="B9383" s="56" ph="1"/>
    </row>
    <row r="9384" spans="2:2" ht="21">
      <c r="B9384" s="56" ph="1"/>
    </row>
    <row r="9385" spans="2:2" ht="21">
      <c r="B9385" s="56" ph="1"/>
    </row>
    <row r="9386" spans="2:2" ht="21">
      <c r="B9386" s="56" ph="1"/>
    </row>
    <row r="9387" spans="2:2" ht="21">
      <c r="B9387" s="56" ph="1"/>
    </row>
    <row r="9388" spans="2:2" ht="21">
      <c r="B9388" s="56" ph="1"/>
    </row>
    <row r="9389" spans="2:2" ht="21">
      <c r="B9389" s="56" ph="1"/>
    </row>
    <row r="9390" spans="2:2" ht="21">
      <c r="B9390" s="56" ph="1"/>
    </row>
    <row r="9392" spans="2:2" ht="21">
      <c r="B9392" s="56" ph="1"/>
    </row>
    <row r="9393" spans="2:2" ht="21">
      <c r="B9393" s="56" ph="1"/>
    </row>
    <row r="9394" spans="2:2" ht="21">
      <c r="B9394" s="56" ph="1"/>
    </row>
    <row r="9395" spans="2:2" ht="21">
      <c r="B9395" s="56" ph="1"/>
    </row>
    <row r="9396" spans="2:2" ht="21">
      <c r="B9396" s="56" ph="1"/>
    </row>
    <row r="9397" spans="2:2" ht="21">
      <c r="B9397" s="56" ph="1"/>
    </row>
    <row r="9398" spans="2:2" ht="21">
      <c r="B9398" s="56" ph="1"/>
    </row>
    <row r="9400" spans="2:2" ht="21">
      <c r="B9400" s="56" ph="1"/>
    </row>
    <row r="9401" spans="2:2" ht="21">
      <c r="B9401" s="56" ph="1"/>
    </row>
    <row r="9402" spans="2:2" ht="21">
      <c r="B9402" s="56" ph="1"/>
    </row>
    <row r="9403" spans="2:2" ht="21">
      <c r="B9403" s="56" ph="1"/>
    </row>
    <row r="9404" spans="2:2" ht="21">
      <c r="B9404" s="56" ph="1"/>
    </row>
    <row r="9405" spans="2:2" ht="21">
      <c r="B9405" s="56" ph="1"/>
    </row>
    <row r="9406" spans="2:2" ht="21">
      <c r="B9406" s="56" ph="1"/>
    </row>
    <row r="9407" spans="2:2" ht="21">
      <c r="B9407" s="56" ph="1"/>
    </row>
    <row r="9408" spans="2:2" ht="21">
      <c r="B9408" s="56" ph="1"/>
    </row>
    <row r="9409" spans="2:2" ht="21">
      <c r="B9409" s="56" ph="1"/>
    </row>
    <row r="9410" spans="2:2" ht="21">
      <c r="B9410" s="56" ph="1"/>
    </row>
    <row r="9411" spans="2:2" ht="21">
      <c r="B9411" s="56" ph="1"/>
    </row>
    <row r="9412" spans="2:2" ht="21">
      <c r="B9412" s="56" ph="1"/>
    </row>
    <row r="9413" spans="2:2" ht="21">
      <c r="B9413" s="56" ph="1"/>
    </row>
    <row r="9414" spans="2:2" ht="21">
      <c r="B9414" s="56" ph="1"/>
    </row>
    <row r="9415" spans="2:2" ht="21">
      <c r="B9415" s="56" ph="1"/>
    </row>
    <row r="9416" spans="2:2" ht="21">
      <c r="B9416" s="56" ph="1"/>
    </row>
    <row r="9417" spans="2:2" ht="21">
      <c r="B9417" s="56" ph="1"/>
    </row>
    <row r="9418" spans="2:2" ht="21">
      <c r="B9418" s="56" ph="1"/>
    </row>
    <row r="9419" spans="2:2" ht="21">
      <c r="B9419" s="56" ph="1"/>
    </row>
    <row r="9420" spans="2:2" ht="21">
      <c r="B9420" s="56" ph="1"/>
    </row>
    <row r="9421" spans="2:2" ht="21">
      <c r="B9421" s="56" ph="1"/>
    </row>
    <row r="9422" spans="2:2" ht="21">
      <c r="B9422" s="56" ph="1"/>
    </row>
    <row r="9423" spans="2:2" ht="21">
      <c r="B9423" s="56" ph="1"/>
    </row>
    <row r="9424" spans="2:2" ht="21">
      <c r="B9424" s="56" ph="1"/>
    </row>
    <row r="9425" spans="2:2" ht="21">
      <c r="B9425" s="56" ph="1"/>
    </row>
    <row r="9426" spans="2:2" ht="21">
      <c r="B9426" s="56" ph="1"/>
    </row>
    <row r="9427" spans="2:2" ht="21">
      <c r="B9427" s="56" ph="1"/>
    </row>
    <row r="9428" spans="2:2" ht="21">
      <c r="B9428" s="56" ph="1"/>
    </row>
    <row r="9429" spans="2:2" ht="21">
      <c r="B9429" s="56" ph="1"/>
    </row>
    <row r="9430" spans="2:2" ht="21">
      <c r="B9430" s="56" ph="1"/>
    </row>
    <row r="9431" spans="2:2" ht="21">
      <c r="B9431" s="56" ph="1"/>
    </row>
    <row r="9433" spans="2:2" ht="21">
      <c r="B9433" s="56" ph="1"/>
    </row>
    <row r="9434" spans="2:2" ht="21">
      <c r="B9434" s="56" ph="1"/>
    </row>
    <row r="9435" spans="2:2" ht="21">
      <c r="B9435" s="56" ph="1"/>
    </row>
    <row r="9436" spans="2:2" ht="21">
      <c r="B9436" s="56" ph="1"/>
    </row>
    <row r="9437" spans="2:2" ht="21">
      <c r="B9437" s="56" ph="1"/>
    </row>
    <row r="9438" spans="2:2" ht="21">
      <c r="B9438" s="56" ph="1"/>
    </row>
    <row r="9439" spans="2:2" ht="21">
      <c r="B9439" s="56" ph="1"/>
    </row>
    <row r="9441" spans="2:2" ht="21">
      <c r="B9441" s="56" ph="1"/>
    </row>
    <row r="9442" spans="2:2" ht="21">
      <c r="B9442" s="56" ph="1"/>
    </row>
    <row r="9443" spans="2:2" ht="21">
      <c r="B9443" s="56" ph="1"/>
    </row>
    <row r="9444" spans="2:2" ht="21">
      <c r="B9444" s="56" ph="1"/>
    </row>
    <row r="9445" spans="2:2" ht="21">
      <c r="B9445" s="56" ph="1"/>
    </row>
    <row r="9446" spans="2:2" ht="21">
      <c r="B9446" s="56" ph="1"/>
    </row>
    <row r="9447" spans="2:2" ht="21">
      <c r="B9447" s="56" ph="1"/>
    </row>
    <row r="9448" spans="2:2" ht="21">
      <c r="B9448" s="56" ph="1"/>
    </row>
    <row r="9449" spans="2:2" ht="21">
      <c r="B9449" s="56" ph="1"/>
    </row>
    <row r="9450" spans="2:2" ht="21">
      <c r="B9450" s="56" ph="1"/>
    </row>
    <row r="9451" spans="2:2" ht="21">
      <c r="B9451" s="56" ph="1"/>
    </row>
    <row r="9452" spans="2:2" ht="21">
      <c r="B9452" s="56" ph="1"/>
    </row>
    <row r="9453" spans="2:2" ht="21">
      <c r="B9453" s="56" ph="1"/>
    </row>
    <row r="9454" spans="2:2" ht="21">
      <c r="B9454" s="56" ph="1"/>
    </row>
    <row r="9455" spans="2:2" ht="21">
      <c r="B9455" s="56" ph="1"/>
    </row>
    <row r="9456" spans="2:2" ht="21">
      <c r="B9456" s="56" ph="1"/>
    </row>
    <row r="9457" spans="2:2" ht="21">
      <c r="B9457" s="56" ph="1"/>
    </row>
    <row r="9458" spans="2:2" ht="21">
      <c r="B9458" s="56" ph="1"/>
    </row>
    <row r="9459" spans="2:2" ht="21">
      <c r="B9459" s="56" ph="1"/>
    </row>
    <row r="9460" spans="2:2" ht="21">
      <c r="B9460" s="56" ph="1"/>
    </row>
    <row r="9461" spans="2:2" ht="21">
      <c r="B9461" s="56" ph="1"/>
    </row>
    <row r="9462" spans="2:2" ht="21">
      <c r="B9462" s="56" ph="1"/>
    </row>
    <row r="9463" spans="2:2" ht="21">
      <c r="B9463" s="56" ph="1"/>
    </row>
    <row r="9464" spans="2:2" ht="21">
      <c r="B9464" s="56" ph="1"/>
    </row>
    <row r="9465" spans="2:2" ht="21">
      <c r="B9465" s="56" ph="1"/>
    </row>
    <row r="9466" spans="2:2" ht="21">
      <c r="B9466" s="56" ph="1"/>
    </row>
    <row r="9467" spans="2:2" ht="21">
      <c r="B9467" s="56" ph="1"/>
    </row>
    <row r="9468" spans="2:2" ht="21">
      <c r="B9468" s="56" ph="1"/>
    </row>
    <row r="9469" spans="2:2" ht="21">
      <c r="B9469" s="56" ph="1"/>
    </row>
    <row r="9470" spans="2:2" ht="21">
      <c r="B9470" s="56" ph="1"/>
    </row>
    <row r="9471" spans="2:2" ht="21">
      <c r="B9471" s="56" ph="1"/>
    </row>
    <row r="9472" spans="2:2" ht="21">
      <c r="B9472" s="56" ph="1"/>
    </row>
    <row r="9473" spans="2:2" ht="21">
      <c r="B9473" s="56" ph="1"/>
    </row>
    <row r="9474" spans="2:2" ht="21">
      <c r="B9474" s="56" ph="1"/>
    </row>
    <row r="9475" spans="2:2" ht="21">
      <c r="B9475" s="56" ph="1"/>
    </row>
    <row r="9476" spans="2:2" ht="21">
      <c r="B9476" s="56" ph="1"/>
    </row>
    <row r="9477" spans="2:2" ht="21">
      <c r="B9477" s="56" ph="1"/>
    </row>
    <row r="9478" spans="2:2" ht="21">
      <c r="B9478" s="56" ph="1"/>
    </row>
    <row r="9479" spans="2:2" ht="21">
      <c r="B9479" s="56" ph="1"/>
    </row>
    <row r="9480" spans="2:2" ht="21">
      <c r="B9480" s="56" ph="1"/>
    </row>
    <row r="9481" spans="2:2" ht="21">
      <c r="B9481" s="56" ph="1"/>
    </row>
    <row r="9482" spans="2:2" ht="21">
      <c r="B9482" s="56" ph="1"/>
    </row>
    <row r="9483" spans="2:2" ht="21">
      <c r="B9483" s="56" ph="1"/>
    </row>
    <row r="9484" spans="2:2" ht="21">
      <c r="B9484" s="56" ph="1"/>
    </row>
    <row r="9485" spans="2:2" ht="21">
      <c r="B9485" s="56" ph="1"/>
    </row>
    <row r="9486" spans="2:2" ht="21">
      <c r="B9486" s="56" ph="1"/>
    </row>
    <row r="9487" spans="2:2" ht="21">
      <c r="B9487" s="56" ph="1"/>
    </row>
    <row r="9488" spans="2:2" ht="21">
      <c r="B9488" s="56" ph="1"/>
    </row>
    <row r="9489" spans="2:2" ht="21">
      <c r="B9489" s="56" ph="1"/>
    </row>
    <row r="9490" spans="2:2" ht="21">
      <c r="B9490" s="56" ph="1"/>
    </row>
    <row r="9491" spans="2:2" ht="21">
      <c r="B9491" s="56" ph="1"/>
    </row>
    <row r="9492" spans="2:2" ht="21">
      <c r="B9492" s="56" ph="1"/>
    </row>
    <row r="9493" spans="2:2" ht="21">
      <c r="B9493" s="56" ph="1"/>
    </row>
    <row r="9494" spans="2:2" ht="21">
      <c r="B9494" s="56" ph="1"/>
    </row>
    <row r="9495" spans="2:2" ht="21">
      <c r="B9495" s="56" ph="1"/>
    </row>
    <row r="9496" spans="2:2" ht="21">
      <c r="B9496" s="56" ph="1"/>
    </row>
    <row r="9497" spans="2:2" ht="21">
      <c r="B9497" s="56" ph="1"/>
    </row>
    <row r="9498" spans="2:2" ht="21">
      <c r="B9498" s="56" ph="1"/>
    </row>
    <row r="9499" spans="2:2" ht="21">
      <c r="B9499" s="56" ph="1"/>
    </row>
    <row r="9500" spans="2:2" ht="21">
      <c r="B9500" s="56" ph="1"/>
    </row>
    <row r="9501" spans="2:2" ht="21">
      <c r="B9501" s="56" ph="1"/>
    </row>
    <row r="9502" spans="2:2" ht="21">
      <c r="B9502" s="56" ph="1"/>
    </row>
    <row r="9503" spans="2:2" ht="21">
      <c r="B9503" s="56" ph="1"/>
    </row>
    <row r="9504" spans="2:2" ht="21">
      <c r="B9504" s="56" ph="1"/>
    </row>
    <row r="9505" spans="2:2" ht="21">
      <c r="B9505" s="56" ph="1"/>
    </row>
    <row r="9506" spans="2:2" ht="21">
      <c r="B9506" s="56" ph="1"/>
    </row>
    <row r="9507" spans="2:2" ht="21">
      <c r="B9507" s="56" ph="1"/>
    </row>
    <row r="9508" spans="2:2" ht="21">
      <c r="B9508" s="56" ph="1"/>
    </row>
    <row r="9509" spans="2:2" ht="21">
      <c r="B9509" s="56" ph="1"/>
    </row>
    <row r="9510" spans="2:2" ht="21">
      <c r="B9510" s="56" ph="1"/>
    </row>
    <row r="9511" spans="2:2" ht="21">
      <c r="B9511" s="56" ph="1"/>
    </row>
    <row r="9512" spans="2:2" ht="21">
      <c r="B9512" s="56" ph="1"/>
    </row>
    <row r="9513" spans="2:2" ht="21">
      <c r="B9513" s="56" ph="1"/>
    </row>
    <row r="9514" spans="2:2" ht="21">
      <c r="B9514" s="56" ph="1"/>
    </row>
    <row r="9515" spans="2:2" ht="21">
      <c r="B9515" s="56" ph="1"/>
    </row>
    <row r="9516" spans="2:2" ht="21">
      <c r="B9516" s="56" ph="1"/>
    </row>
    <row r="9517" spans="2:2" ht="21">
      <c r="B9517" s="56" ph="1"/>
    </row>
    <row r="9518" spans="2:2" ht="21">
      <c r="B9518" s="56" ph="1"/>
    </row>
    <row r="9519" spans="2:2" ht="21">
      <c r="B9519" s="56" ph="1"/>
    </row>
    <row r="9520" spans="2:2" ht="21">
      <c r="B9520" s="56" ph="1"/>
    </row>
    <row r="9521" spans="2:2" ht="21">
      <c r="B9521" s="56" ph="1"/>
    </row>
    <row r="9522" spans="2:2" ht="21">
      <c r="B9522" s="56" ph="1"/>
    </row>
    <row r="9523" spans="2:2" ht="21">
      <c r="B9523" s="56" ph="1"/>
    </row>
    <row r="9524" spans="2:2" ht="21">
      <c r="B9524" s="56" ph="1"/>
    </row>
    <row r="9525" spans="2:2" ht="21">
      <c r="B9525" s="56" ph="1"/>
    </row>
    <row r="9526" spans="2:2" ht="21">
      <c r="B9526" s="56" ph="1"/>
    </row>
    <row r="9527" spans="2:2" ht="21">
      <c r="B9527" s="56" ph="1"/>
    </row>
    <row r="9528" spans="2:2" ht="21">
      <c r="B9528" s="56" ph="1"/>
    </row>
    <row r="9529" spans="2:2" ht="21">
      <c r="B9529" s="56" ph="1"/>
    </row>
    <row r="9530" spans="2:2" ht="21">
      <c r="B9530" s="56" ph="1"/>
    </row>
    <row r="9531" spans="2:2" ht="21">
      <c r="B9531" s="56" ph="1"/>
    </row>
    <row r="9532" spans="2:2" ht="21">
      <c r="B9532" s="56" ph="1"/>
    </row>
    <row r="9533" spans="2:2" ht="21">
      <c r="B9533" s="56" ph="1"/>
    </row>
    <row r="9534" spans="2:2" ht="21">
      <c r="B9534" s="56" ph="1"/>
    </row>
    <row r="9535" spans="2:2" ht="21">
      <c r="B9535" s="56" ph="1"/>
    </row>
    <row r="9536" spans="2:2" ht="21">
      <c r="B9536" s="56" ph="1"/>
    </row>
    <row r="9537" spans="2:2" ht="21">
      <c r="B9537" s="56" ph="1"/>
    </row>
    <row r="9538" spans="2:2" ht="21">
      <c r="B9538" s="56" ph="1"/>
    </row>
    <row r="9539" spans="2:2" ht="21">
      <c r="B9539" s="56" ph="1"/>
    </row>
    <row r="9540" spans="2:2" ht="21">
      <c r="B9540" s="56" ph="1"/>
    </row>
    <row r="9541" spans="2:2" ht="21">
      <c r="B9541" s="56" ph="1"/>
    </row>
    <row r="9542" spans="2:2" ht="21">
      <c r="B9542" s="56" ph="1"/>
    </row>
    <row r="9543" spans="2:2" ht="21">
      <c r="B9543" s="56" ph="1"/>
    </row>
    <row r="9544" spans="2:2" ht="21">
      <c r="B9544" s="56" ph="1"/>
    </row>
    <row r="9545" spans="2:2" ht="21">
      <c r="B9545" s="56" ph="1"/>
    </row>
    <row r="9546" spans="2:2" ht="21">
      <c r="B9546" s="56" ph="1"/>
    </row>
    <row r="9547" spans="2:2" ht="21">
      <c r="B9547" s="56" ph="1"/>
    </row>
    <row r="9548" spans="2:2" ht="21">
      <c r="B9548" s="56" ph="1"/>
    </row>
    <row r="9549" spans="2:2" ht="21">
      <c r="B9549" s="56" ph="1"/>
    </row>
    <row r="9550" spans="2:2" ht="21">
      <c r="B9550" s="56" ph="1"/>
    </row>
    <row r="9551" spans="2:2" ht="21">
      <c r="B9551" s="56" ph="1"/>
    </row>
    <row r="9552" spans="2:2" ht="21">
      <c r="B9552" s="56" ph="1"/>
    </row>
    <row r="9553" spans="2:2" ht="21">
      <c r="B9553" s="56" ph="1"/>
    </row>
    <row r="9554" spans="2:2" ht="21">
      <c r="B9554" s="56" ph="1"/>
    </row>
    <row r="9555" spans="2:2" ht="21">
      <c r="B9555" s="56" ph="1"/>
    </row>
    <row r="9556" spans="2:2" ht="21">
      <c r="B9556" s="56" ph="1"/>
    </row>
    <row r="9557" spans="2:2" ht="21">
      <c r="B9557" s="56" ph="1"/>
    </row>
    <row r="9558" spans="2:2" ht="21">
      <c r="B9558" s="56" ph="1"/>
    </row>
    <row r="9559" spans="2:2" ht="21">
      <c r="B9559" s="56" ph="1"/>
    </row>
    <row r="9560" spans="2:2" ht="21">
      <c r="B9560" s="56" ph="1"/>
    </row>
    <row r="9561" spans="2:2" ht="21">
      <c r="B9561" s="56" ph="1"/>
    </row>
    <row r="9562" spans="2:2" ht="21">
      <c r="B9562" s="56" ph="1"/>
    </row>
    <row r="9563" spans="2:2" ht="21">
      <c r="B9563" s="56" ph="1"/>
    </row>
    <row r="9564" spans="2:2" ht="21">
      <c r="B9564" s="56" ph="1"/>
    </row>
    <row r="9565" spans="2:2" ht="21">
      <c r="B9565" s="56" ph="1"/>
    </row>
    <row r="9566" spans="2:2" ht="21">
      <c r="B9566" s="56" ph="1"/>
    </row>
    <row r="9567" spans="2:2" ht="21">
      <c r="B9567" s="56" ph="1"/>
    </row>
    <row r="9568" spans="2:2" ht="21">
      <c r="B9568" s="56" ph="1"/>
    </row>
    <row r="9569" spans="2:2" ht="21">
      <c r="B9569" s="56" ph="1"/>
    </row>
    <row r="9570" spans="2:2" ht="21">
      <c r="B9570" s="56" ph="1"/>
    </row>
    <row r="9571" spans="2:2" ht="21">
      <c r="B9571" s="56" ph="1"/>
    </row>
    <row r="9572" spans="2:2" ht="21">
      <c r="B9572" s="56" ph="1"/>
    </row>
    <row r="9573" spans="2:2" ht="21">
      <c r="B9573" s="56" ph="1"/>
    </row>
    <row r="9574" spans="2:2" ht="21">
      <c r="B9574" s="56" ph="1"/>
    </row>
    <row r="9575" spans="2:2" ht="21">
      <c r="B9575" s="56" ph="1"/>
    </row>
    <row r="9576" spans="2:2" ht="21">
      <c r="B9576" s="56" ph="1"/>
    </row>
    <row r="9577" spans="2:2" ht="21">
      <c r="B9577" s="56" ph="1"/>
    </row>
    <row r="9578" spans="2:2" ht="21">
      <c r="B9578" s="56" ph="1"/>
    </row>
    <row r="9579" spans="2:2" ht="21">
      <c r="B9579" s="56" ph="1"/>
    </row>
    <row r="9580" spans="2:2" ht="21">
      <c r="B9580" s="56" ph="1"/>
    </row>
    <row r="9581" spans="2:2" ht="21">
      <c r="B9581" s="56" ph="1"/>
    </row>
    <row r="9582" spans="2:2" ht="21">
      <c r="B9582" s="56" ph="1"/>
    </row>
    <row r="9583" spans="2:2" ht="21">
      <c r="B9583" s="56" ph="1"/>
    </row>
    <row r="9584" spans="2:2" ht="21">
      <c r="B9584" s="56" ph="1"/>
    </row>
    <row r="9585" spans="2:2" ht="21">
      <c r="B9585" s="56" ph="1"/>
    </row>
    <row r="9586" spans="2:2" ht="21">
      <c r="B9586" s="56" ph="1"/>
    </row>
    <row r="9587" spans="2:2" ht="21">
      <c r="B9587" s="56" ph="1"/>
    </row>
    <row r="9588" spans="2:2" ht="21">
      <c r="B9588" s="56" ph="1"/>
    </row>
    <row r="9589" spans="2:2" ht="21">
      <c r="B9589" s="56" ph="1"/>
    </row>
    <row r="9590" spans="2:2" ht="21">
      <c r="B9590" s="56" ph="1"/>
    </row>
    <row r="9591" spans="2:2" ht="21">
      <c r="B9591" s="56" ph="1"/>
    </row>
    <row r="9592" spans="2:2" ht="21">
      <c r="B9592" s="56" ph="1"/>
    </row>
    <row r="9593" spans="2:2" ht="21">
      <c r="B9593" s="56" ph="1"/>
    </row>
    <row r="9594" spans="2:2" ht="21">
      <c r="B9594" s="56" ph="1"/>
    </row>
    <row r="9595" spans="2:2" ht="21">
      <c r="B9595" s="56" ph="1"/>
    </row>
    <row r="9596" spans="2:2" ht="21">
      <c r="B9596" s="56" ph="1"/>
    </row>
    <row r="9597" spans="2:2" ht="21">
      <c r="B9597" s="56" ph="1"/>
    </row>
    <row r="9598" spans="2:2" ht="21">
      <c r="B9598" s="56" ph="1"/>
    </row>
    <row r="9599" spans="2:2" ht="21">
      <c r="B9599" s="56" ph="1"/>
    </row>
    <row r="9600" spans="2:2" ht="21">
      <c r="B9600" s="56" ph="1"/>
    </row>
    <row r="9601" spans="2:2" ht="21">
      <c r="B9601" s="56" ph="1"/>
    </row>
    <row r="9603" spans="2:2" ht="21">
      <c r="B9603" s="56" ph="1"/>
    </row>
    <row r="9604" spans="2:2" ht="21">
      <c r="B9604" s="56" ph="1"/>
    </row>
    <row r="9605" spans="2:2" ht="21">
      <c r="B9605" s="56" ph="1"/>
    </row>
    <row r="9606" spans="2:2" ht="21">
      <c r="B9606" s="56" ph="1"/>
    </row>
    <row r="9607" spans="2:2" ht="21">
      <c r="B9607" s="56" ph="1"/>
    </row>
    <row r="9608" spans="2:2" ht="21">
      <c r="B9608" s="56" ph="1"/>
    </row>
    <row r="9609" spans="2:2" ht="21">
      <c r="B9609" s="56" ph="1"/>
    </row>
    <row r="9611" spans="2:2" ht="21">
      <c r="B9611" s="56" ph="1"/>
    </row>
    <row r="9612" spans="2:2" ht="21">
      <c r="B9612" s="56" ph="1"/>
    </row>
    <row r="9613" spans="2:2" ht="21">
      <c r="B9613" s="56" ph="1"/>
    </row>
    <row r="9614" spans="2:2" ht="21">
      <c r="B9614" s="56" ph="1"/>
    </row>
    <row r="9615" spans="2:2" ht="21">
      <c r="B9615" s="56" ph="1"/>
    </row>
    <row r="9616" spans="2:2" ht="21">
      <c r="B9616" s="56" ph="1"/>
    </row>
    <row r="9617" spans="2:2" ht="21">
      <c r="B9617" s="56" ph="1"/>
    </row>
    <row r="9618" spans="2:2" ht="21">
      <c r="B9618" s="56" ph="1"/>
    </row>
    <row r="9619" spans="2:2" ht="21">
      <c r="B9619" s="56" ph="1"/>
    </row>
    <row r="9620" spans="2:2" ht="21">
      <c r="B9620" s="56" ph="1"/>
    </row>
    <row r="9621" spans="2:2" ht="21">
      <c r="B9621" s="56" ph="1"/>
    </row>
    <row r="9622" spans="2:2" ht="21">
      <c r="B9622" s="56" ph="1"/>
    </row>
    <row r="9623" spans="2:2" ht="21">
      <c r="B9623" s="56" ph="1"/>
    </row>
    <row r="9624" spans="2:2" ht="21">
      <c r="B9624" s="56" ph="1"/>
    </row>
    <row r="9625" spans="2:2" ht="21">
      <c r="B9625" s="56" ph="1"/>
    </row>
    <row r="9626" spans="2:2" ht="21">
      <c r="B9626" s="56" ph="1"/>
    </row>
    <row r="9627" spans="2:2" ht="21">
      <c r="B9627" s="56" ph="1"/>
    </row>
    <row r="9628" spans="2:2" ht="21">
      <c r="B9628" s="56" ph="1"/>
    </row>
    <row r="9629" spans="2:2" ht="21">
      <c r="B9629" s="56" ph="1"/>
    </row>
    <row r="9630" spans="2:2" ht="21">
      <c r="B9630" s="56" ph="1"/>
    </row>
    <row r="9631" spans="2:2" ht="21">
      <c r="B9631" s="56" ph="1"/>
    </row>
    <row r="9632" spans="2:2" ht="21">
      <c r="B9632" s="56" ph="1"/>
    </row>
    <row r="9633" spans="2:2" ht="21">
      <c r="B9633" s="56" ph="1"/>
    </row>
    <row r="9634" spans="2:2" ht="21">
      <c r="B9634" s="56" ph="1"/>
    </row>
    <row r="9635" spans="2:2" ht="21">
      <c r="B9635" s="56" ph="1"/>
    </row>
    <row r="9636" spans="2:2" ht="21">
      <c r="B9636" s="56" ph="1"/>
    </row>
    <row r="9637" spans="2:2" ht="21">
      <c r="B9637" s="56" ph="1"/>
    </row>
    <row r="9638" spans="2:2" ht="21">
      <c r="B9638" s="56" ph="1"/>
    </row>
    <row r="9639" spans="2:2" ht="21">
      <c r="B9639" s="56" ph="1"/>
    </row>
    <row r="9640" spans="2:2" ht="21">
      <c r="B9640" s="56" ph="1"/>
    </row>
    <row r="9641" spans="2:2" ht="21">
      <c r="B9641" s="56" ph="1"/>
    </row>
    <row r="9642" spans="2:2" ht="21">
      <c r="B9642" s="56" ph="1"/>
    </row>
    <row r="9644" spans="2:2" ht="21">
      <c r="B9644" s="56" ph="1"/>
    </row>
    <row r="9645" spans="2:2" ht="21">
      <c r="B9645" s="56" ph="1"/>
    </row>
    <row r="9646" spans="2:2" ht="21">
      <c r="B9646" s="56" ph="1"/>
    </row>
    <row r="9647" spans="2:2" ht="21">
      <c r="B9647" s="56" ph="1"/>
    </row>
    <row r="9648" spans="2:2" ht="21">
      <c r="B9648" s="56" ph="1"/>
    </row>
    <row r="9649" spans="2:2" ht="21">
      <c r="B9649" s="56" ph="1"/>
    </row>
    <row r="9650" spans="2:2" ht="21">
      <c r="B9650" s="56" ph="1"/>
    </row>
    <row r="9652" spans="2:2" ht="21">
      <c r="B9652" s="56" ph="1"/>
    </row>
    <row r="9653" spans="2:2" ht="21">
      <c r="B9653" s="56" ph="1"/>
    </row>
    <row r="9654" spans="2:2" ht="21">
      <c r="B9654" s="56" ph="1"/>
    </row>
    <row r="9655" spans="2:2" ht="21">
      <c r="B9655" s="56" ph="1"/>
    </row>
    <row r="9656" spans="2:2" ht="21">
      <c r="B9656" s="56" ph="1"/>
    </row>
    <row r="9657" spans="2:2" ht="21">
      <c r="B9657" s="56" ph="1"/>
    </row>
    <row r="9658" spans="2:2" ht="21">
      <c r="B9658" s="56" ph="1"/>
    </row>
    <row r="9659" spans="2:2" ht="21">
      <c r="B9659" s="56" ph="1"/>
    </row>
    <row r="9660" spans="2:2" ht="21">
      <c r="B9660" s="56" ph="1"/>
    </row>
    <row r="9661" spans="2:2" ht="21">
      <c r="B9661" s="56" ph="1"/>
    </row>
    <row r="9662" spans="2:2" ht="21">
      <c r="B9662" s="56" ph="1"/>
    </row>
    <row r="9663" spans="2:2" ht="21">
      <c r="B9663" s="56" ph="1"/>
    </row>
    <row r="9664" spans="2:2" ht="21">
      <c r="B9664" s="56" ph="1"/>
    </row>
    <row r="9665" spans="2:2" ht="21">
      <c r="B9665" s="56" ph="1"/>
    </row>
    <row r="9666" spans="2:2" ht="21">
      <c r="B9666" s="56" ph="1"/>
    </row>
    <row r="9667" spans="2:2" ht="21">
      <c r="B9667" s="56" ph="1"/>
    </row>
    <row r="9668" spans="2:2" ht="21">
      <c r="B9668" s="56" ph="1"/>
    </row>
    <row r="9669" spans="2:2" ht="21">
      <c r="B9669" s="56" ph="1"/>
    </row>
    <row r="9670" spans="2:2" ht="21">
      <c r="B9670" s="56" ph="1"/>
    </row>
    <row r="9671" spans="2:2" ht="21">
      <c r="B9671" s="56" ph="1"/>
    </row>
    <row r="9672" spans="2:2" ht="21">
      <c r="B9672" s="56" ph="1"/>
    </row>
    <row r="9673" spans="2:2" ht="21">
      <c r="B9673" s="56" ph="1"/>
    </row>
    <row r="9674" spans="2:2" ht="21">
      <c r="B9674" s="56" ph="1"/>
    </row>
    <row r="9675" spans="2:2" ht="21">
      <c r="B9675" s="56" ph="1"/>
    </row>
    <row r="9676" spans="2:2" ht="21">
      <c r="B9676" s="56" ph="1"/>
    </row>
    <row r="9677" spans="2:2" ht="21">
      <c r="B9677" s="56" ph="1"/>
    </row>
    <row r="9678" spans="2:2" ht="21">
      <c r="B9678" s="56" ph="1"/>
    </row>
    <row r="9679" spans="2:2" ht="21">
      <c r="B9679" s="56" ph="1"/>
    </row>
    <row r="9680" spans="2:2" ht="21">
      <c r="B9680" s="56" ph="1"/>
    </row>
    <row r="9681" spans="2:2" ht="21">
      <c r="B9681" s="56" ph="1"/>
    </row>
    <row r="9682" spans="2:2" ht="21">
      <c r="B9682" s="56" ph="1"/>
    </row>
    <row r="9683" spans="2:2" ht="21">
      <c r="B9683" s="56" ph="1"/>
    </row>
    <row r="9684" spans="2:2" ht="21">
      <c r="B9684" s="56" ph="1"/>
    </row>
    <row r="9685" spans="2:2" ht="21">
      <c r="B9685" s="56" ph="1"/>
    </row>
    <row r="9686" spans="2:2" ht="21">
      <c r="B9686" s="56" ph="1"/>
    </row>
    <row r="9687" spans="2:2" ht="21">
      <c r="B9687" s="56" ph="1"/>
    </row>
    <row r="9688" spans="2:2" ht="21">
      <c r="B9688" s="56" ph="1"/>
    </row>
    <row r="9689" spans="2:2" ht="21">
      <c r="B9689" s="56" ph="1"/>
    </row>
    <row r="9690" spans="2:2" ht="21">
      <c r="B9690" s="56" ph="1"/>
    </row>
    <row r="9691" spans="2:2" ht="21">
      <c r="B9691" s="56" ph="1"/>
    </row>
    <row r="9692" spans="2:2" ht="21">
      <c r="B9692" s="56" ph="1"/>
    </row>
    <row r="9693" spans="2:2" ht="21">
      <c r="B9693" s="56" ph="1"/>
    </row>
    <row r="9694" spans="2:2" ht="21">
      <c r="B9694" s="56" ph="1"/>
    </row>
    <row r="9695" spans="2:2" ht="21">
      <c r="B9695" s="56" ph="1"/>
    </row>
    <row r="9696" spans="2:2" ht="21">
      <c r="B9696" s="56" ph="1"/>
    </row>
    <row r="9697" spans="2:2" ht="21">
      <c r="B9697" s="56" ph="1"/>
    </row>
    <row r="9698" spans="2:2" ht="21">
      <c r="B9698" s="56" ph="1"/>
    </row>
    <row r="9699" spans="2:2" ht="21">
      <c r="B9699" s="56" ph="1"/>
    </row>
    <row r="9700" spans="2:2" ht="21">
      <c r="B9700" s="56" ph="1"/>
    </row>
    <row r="9701" spans="2:2" ht="21">
      <c r="B9701" s="56" ph="1"/>
    </row>
    <row r="9702" spans="2:2" ht="21">
      <c r="B9702" s="56" ph="1"/>
    </row>
    <row r="9703" spans="2:2" ht="21">
      <c r="B9703" s="56" ph="1"/>
    </row>
    <row r="9704" spans="2:2" ht="21">
      <c r="B9704" s="56" ph="1"/>
    </row>
    <row r="9705" spans="2:2" ht="21">
      <c r="B9705" s="56" ph="1"/>
    </row>
    <row r="9706" spans="2:2" ht="21">
      <c r="B9706" s="56" ph="1"/>
    </row>
    <row r="9707" spans="2:2" ht="21">
      <c r="B9707" s="56" ph="1"/>
    </row>
    <row r="9708" spans="2:2" ht="21">
      <c r="B9708" s="56" ph="1"/>
    </row>
    <row r="9709" spans="2:2" ht="21">
      <c r="B9709" s="56" ph="1"/>
    </row>
    <row r="9710" spans="2:2" ht="21">
      <c r="B9710" s="56" ph="1"/>
    </row>
    <row r="9711" spans="2:2" ht="21">
      <c r="B9711" s="56" ph="1"/>
    </row>
    <row r="9712" spans="2:2" ht="21">
      <c r="B9712" s="56" ph="1"/>
    </row>
    <row r="9713" spans="2:2" ht="21">
      <c r="B9713" s="56" ph="1"/>
    </row>
    <row r="9714" spans="2:2" ht="21">
      <c r="B9714" s="56" ph="1"/>
    </row>
    <row r="9715" spans="2:2" ht="21">
      <c r="B9715" s="56" ph="1"/>
    </row>
    <row r="9716" spans="2:2" ht="21">
      <c r="B9716" s="56" ph="1"/>
    </row>
    <row r="9717" spans="2:2" ht="21">
      <c r="B9717" s="56" ph="1"/>
    </row>
    <row r="9718" spans="2:2" ht="21">
      <c r="B9718" s="56" ph="1"/>
    </row>
    <row r="9719" spans="2:2" ht="21">
      <c r="B9719" s="56" ph="1"/>
    </row>
    <row r="9720" spans="2:2" ht="21">
      <c r="B9720" s="56" ph="1"/>
    </row>
    <row r="9721" spans="2:2" ht="21">
      <c r="B9721" s="56" ph="1"/>
    </row>
    <row r="9722" spans="2:2" ht="21">
      <c r="B9722" s="56" ph="1"/>
    </row>
    <row r="9723" spans="2:2" ht="21">
      <c r="B9723" s="56" ph="1"/>
    </row>
    <row r="9724" spans="2:2" ht="21">
      <c r="B9724" s="56" ph="1"/>
    </row>
    <row r="9725" spans="2:2" ht="21">
      <c r="B9725" s="56" ph="1"/>
    </row>
    <row r="9726" spans="2:2" ht="21">
      <c r="B9726" s="56" ph="1"/>
    </row>
    <row r="9727" spans="2:2" ht="21">
      <c r="B9727" s="56" ph="1"/>
    </row>
    <row r="9728" spans="2:2" ht="21">
      <c r="B9728" s="56" ph="1"/>
    </row>
    <row r="9729" spans="2:2" ht="21">
      <c r="B9729" s="56" ph="1"/>
    </row>
    <row r="9730" spans="2:2" ht="21">
      <c r="B9730" s="56" ph="1"/>
    </row>
    <row r="9731" spans="2:2" ht="21">
      <c r="B9731" s="56" ph="1"/>
    </row>
    <row r="9732" spans="2:2" ht="21">
      <c r="B9732" s="56" ph="1"/>
    </row>
    <row r="9733" spans="2:2" ht="21">
      <c r="B9733" s="56" ph="1"/>
    </row>
    <row r="9734" spans="2:2" ht="21">
      <c r="B9734" s="56" ph="1"/>
    </row>
    <row r="9735" spans="2:2" ht="21">
      <c r="B9735" s="56" ph="1"/>
    </row>
    <row r="9736" spans="2:2" ht="21">
      <c r="B9736" s="56" ph="1"/>
    </row>
    <row r="9737" spans="2:2" ht="21">
      <c r="B9737" s="56" ph="1"/>
    </row>
    <row r="9738" spans="2:2" ht="21">
      <c r="B9738" s="56" ph="1"/>
    </row>
    <row r="9739" spans="2:2" ht="21">
      <c r="B9739" s="56" ph="1"/>
    </row>
    <row r="9740" spans="2:2" ht="21">
      <c r="B9740" s="56" ph="1"/>
    </row>
    <row r="9741" spans="2:2" ht="21">
      <c r="B9741" s="56" ph="1"/>
    </row>
    <row r="9742" spans="2:2" ht="21">
      <c r="B9742" s="56" ph="1"/>
    </row>
    <row r="9743" spans="2:2" ht="21">
      <c r="B9743" s="56" ph="1"/>
    </row>
    <row r="9744" spans="2:2" ht="21">
      <c r="B9744" s="56" ph="1"/>
    </row>
    <row r="9745" spans="2:2" ht="21">
      <c r="B9745" s="56" ph="1"/>
    </row>
    <row r="9746" spans="2:2" ht="21">
      <c r="B9746" s="56" ph="1"/>
    </row>
    <row r="9747" spans="2:2" ht="21">
      <c r="B9747" s="56" ph="1"/>
    </row>
    <row r="9748" spans="2:2" ht="21">
      <c r="B9748" s="56" ph="1"/>
    </row>
    <row r="9749" spans="2:2" ht="21">
      <c r="B9749" s="56" ph="1"/>
    </row>
    <row r="9750" spans="2:2" ht="21">
      <c r="B9750" s="56" ph="1"/>
    </row>
    <row r="9751" spans="2:2" ht="21">
      <c r="B9751" s="56" ph="1"/>
    </row>
    <row r="9752" spans="2:2" ht="21">
      <c r="B9752" s="56" ph="1"/>
    </row>
    <row r="9753" spans="2:2" ht="21">
      <c r="B9753" s="56" ph="1"/>
    </row>
    <row r="9754" spans="2:2" ht="21">
      <c r="B9754" s="56" ph="1"/>
    </row>
    <row r="9755" spans="2:2" ht="21">
      <c r="B9755" s="56" ph="1"/>
    </row>
    <row r="9756" spans="2:2" ht="21">
      <c r="B9756" s="56" ph="1"/>
    </row>
    <row r="9757" spans="2:2" ht="21">
      <c r="B9757" s="56" ph="1"/>
    </row>
    <row r="9758" spans="2:2" ht="21">
      <c r="B9758" s="56" ph="1"/>
    </row>
    <row r="9759" spans="2:2" ht="21">
      <c r="B9759" s="56" ph="1"/>
    </row>
    <row r="9760" spans="2:2" ht="21">
      <c r="B9760" s="56" ph="1"/>
    </row>
    <row r="9761" spans="2:2" ht="21">
      <c r="B9761" s="56" ph="1"/>
    </row>
    <row r="9762" spans="2:2" ht="21">
      <c r="B9762" s="56" ph="1"/>
    </row>
    <row r="9763" spans="2:2" ht="21">
      <c r="B9763" s="56" ph="1"/>
    </row>
    <row r="9764" spans="2:2" ht="21">
      <c r="B9764" s="56" ph="1"/>
    </row>
    <row r="9765" spans="2:2" ht="21">
      <c r="B9765" s="56" ph="1"/>
    </row>
    <row r="9766" spans="2:2" ht="21">
      <c r="B9766" s="56" ph="1"/>
    </row>
    <row r="9767" spans="2:2" ht="21">
      <c r="B9767" s="56" ph="1"/>
    </row>
    <row r="9768" spans="2:2" ht="21">
      <c r="B9768" s="56" ph="1"/>
    </row>
    <row r="9769" spans="2:2" ht="21">
      <c r="B9769" s="56" ph="1"/>
    </row>
    <row r="9770" spans="2:2" ht="21">
      <c r="B9770" s="56" ph="1"/>
    </row>
    <row r="9771" spans="2:2" ht="21">
      <c r="B9771" s="56" ph="1"/>
    </row>
    <row r="9772" spans="2:2" ht="21">
      <c r="B9772" s="56" ph="1"/>
    </row>
    <row r="9773" spans="2:2" ht="21">
      <c r="B9773" s="56" ph="1"/>
    </row>
    <row r="9774" spans="2:2" ht="21">
      <c r="B9774" s="56" ph="1"/>
    </row>
    <row r="9775" spans="2:2" ht="21">
      <c r="B9775" s="56" ph="1"/>
    </row>
    <row r="9776" spans="2:2" ht="21">
      <c r="B9776" s="56" ph="1"/>
    </row>
    <row r="9777" spans="2:2" ht="21">
      <c r="B9777" s="56" ph="1"/>
    </row>
    <row r="9778" spans="2:2" ht="21">
      <c r="B9778" s="56" ph="1"/>
    </row>
    <row r="9779" spans="2:2" ht="21">
      <c r="B9779" s="56" ph="1"/>
    </row>
    <row r="9780" spans="2:2" ht="21">
      <c r="B9780" s="56" ph="1"/>
    </row>
    <row r="9781" spans="2:2" ht="21">
      <c r="B9781" s="56" ph="1"/>
    </row>
    <row r="9782" spans="2:2" ht="21">
      <c r="B9782" s="56" ph="1"/>
    </row>
    <row r="9783" spans="2:2" ht="21">
      <c r="B9783" s="56" ph="1"/>
    </row>
    <row r="9784" spans="2:2" ht="21">
      <c r="B9784" s="56" ph="1"/>
    </row>
    <row r="9785" spans="2:2" ht="21">
      <c r="B9785" s="56" ph="1"/>
    </row>
    <row r="9786" spans="2:2" ht="21">
      <c r="B9786" s="56" ph="1"/>
    </row>
    <row r="9787" spans="2:2" ht="21">
      <c r="B9787" s="56" ph="1"/>
    </row>
    <row r="9788" spans="2:2" ht="21">
      <c r="B9788" s="56" ph="1"/>
    </row>
    <row r="9789" spans="2:2" ht="21">
      <c r="B9789" s="56" ph="1"/>
    </row>
    <row r="9790" spans="2:2" ht="21">
      <c r="B9790" s="56" ph="1"/>
    </row>
    <row r="9791" spans="2:2" ht="21">
      <c r="B9791" s="56" ph="1"/>
    </row>
    <row r="9792" spans="2:2" ht="21">
      <c r="B9792" s="56" ph="1"/>
    </row>
    <row r="9793" spans="2:2" ht="21">
      <c r="B9793" s="56" ph="1"/>
    </row>
    <row r="9794" spans="2:2" ht="21">
      <c r="B9794" s="56" ph="1"/>
    </row>
    <row r="9795" spans="2:2" ht="21">
      <c r="B9795" s="56" ph="1"/>
    </row>
    <row r="9796" spans="2:2" ht="21">
      <c r="B9796" s="56" ph="1"/>
    </row>
    <row r="9797" spans="2:2" ht="21">
      <c r="B9797" s="56" ph="1"/>
    </row>
    <row r="9798" spans="2:2" ht="21">
      <c r="B9798" s="56" ph="1"/>
    </row>
    <row r="9799" spans="2:2" ht="21">
      <c r="B9799" s="56" ph="1"/>
    </row>
    <row r="9800" spans="2:2" ht="21">
      <c r="B9800" s="56" ph="1"/>
    </row>
    <row r="9801" spans="2:2" ht="21">
      <c r="B9801" s="56" ph="1"/>
    </row>
    <row r="9802" spans="2:2" ht="21">
      <c r="B9802" s="56" ph="1"/>
    </row>
    <row r="9803" spans="2:2" ht="21">
      <c r="B9803" s="56" ph="1"/>
    </row>
    <row r="9804" spans="2:2" ht="21">
      <c r="B9804" s="56" ph="1"/>
    </row>
    <row r="9805" spans="2:2" ht="21">
      <c r="B9805" s="56" ph="1"/>
    </row>
    <row r="9806" spans="2:2" ht="21">
      <c r="B9806" s="56" ph="1"/>
    </row>
    <row r="9807" spans="2:2" ht="21">
      <c r="B9807" s="56" ph="1"/>
    </row>
    <row r="9808" spans="2:2" ht="21">
      <c r="B9808" s="56" ph="1"/>
    </row>
    <row r="9809" spans="2:2" ht="21">
      <c r="B9809" s="56" ph="1"/>
    </row>
    <row r="9810" spans="2:2" ht="21">
      <c r="B9810" s="56" ph="1"/>
    </row>
    <row r="9811" spans="2:2" ht="21">
      <c r="B9811" s="56" ph="1"/>
    </row>
    <row r="9812" spans="2:2" ht="21">
      <c r="B9812" s="56" ph="1"/>
    </row>
    <row r="9813" spans="2:2" ht="21">
      <c r="B9813" s="56" ph="1"/>
    </row>
    <row r="9814" spans="2:2" ht="21">
      <c r="B9814" s="56" ph="1"/>
    </row>
    <row r="9815" spans="2:2" ht="21">
      <c r="B9815" s="56" ph="1"/>
    </row>
    <row r="9816" spans="2:2" ht="21">
      <c r="B9816" s="56" ph="1"/>
    </row>
    <row r="9817" spans="2:2" ht="21">
      <c r="B9817" s="56" ph="1"/>
    </row>
    <row r="9818" spans="2:2" ht="21">
      <c r="B9818" s="56" ph="1"/>
    </row>
    <row r="9819" spans="2:2" ht="21">
      <c r="B9819" s="56" ph="1"/>
    </row>
    <row r="9820" spans="2:2" ht="21">
      <c r="B9820" s="56" ph="1"/>
    </row>
    <row r="9821" spans="2:2" ht="21">
      <c r="B9821" s="56" ph="1"/>
    </row>
    <row r="9822" spans="2:2" ht="21">
      <c r="B9822" s="56" ph="1"/>
    </row>
    <row r="9823" spans="2:2" ht="21">
      <c r="B9823" s="56" ph="1"/>
    </row>
    <row r="9824" spans="2:2" ht="21">
      <c r="B9824" s="56" ph="1"/>
    </row>
    <row r="9825" spans="2:2" ht="21">
      <c r="B9825" s="56" ph="1"/>
    </row>
    <row r="9826" spans="2:2" ht="21">
      <c r="B9826" s="56" ph="1"/>
    </row>
    <row r="9827" spans="2:2" ht="21">
      <c r="B9827" s="56" ph="1"/>
    </row>
    <row r="9828" spans="2:2" ht="21">
      <c r="B9828" s="56" ph="1"/>
    </row>
    <row r="9829" spans="2:2" ht="21">
      <c r="B9829" s="56" ph="1"/>
    </row>
    <row r="9830" spans="2:2" ht="21">
      <c r="B9830" s="56" ph="1"/>
    </row>
    <row r="9831" spans="2:2" ht="21">
      <c r="B9831" s="56" ph="1"/>
    </row>
    <row r="9832" spans="2:2" ht="21">
      <c r="B9832" s="56" ph="1"/>
    </row>
    <row r="9833" spans="2:2" ht="21">
      <c r="B9833" s="56" ph="1"/>
    </row>
    <row r="9834" spans="2:2" ht="21">
      <c r="B9834" s="56" ph="1"/>
    </row>
    <row r="9835" spans="2:2" ht="21">
      <c r="B9835" s="56" ph="1"/>
    </row>
    <row r="9836" spans="2:2" ht="21">
      <c r="B9836" s="56" ph="1"/>
    </row>
    <row r="9837" spans="2:2" ht="21">
      <c r="B9837" s="56" ph="1"/>
    </row>
    <row r="9838" spans="2:2" ht="21">
      <c r="B9838" s="56" ph="1"/>
    </row>
    <row r="9839" spans="2:2" ht="21">
      <c r="B9839" s="56" ph="1"/>
    </row>
    <row r="9840" spans="2:2" ht="21">
      <c r="B9840" s="56" ph="1"/>
    </row>
    <row r="9841" spans="2:2" ht="21">
      <c r="B9841" s="56" ph="1"/>
    </row>
    <row r="9842" spans="2:2" ht="21">
      <c r="B9842" s="56" ph="1"/>
    </row>
    <row r="9843" spans="2:2" ht="21">
      <c r="B9843" s="56" ph="1"/>
    </row>
    <row r="9844" spans="2:2" ht="21">
      <c r="B9844" s="56" ph="1"/>
    </row>
    <row r="9845" spans="2:2" ht="21">
      <c r="B9845" s="56" ph="1"/>
    </row>
    <row r="9846" spans="2:2" ht="21">
      <c r="B9846" s="56" ph="1"/>
    </row>
    <row r="9847" spans="2:2" ht="21">
      <c r="B9847" s="56" ph="1"/>
    </row>
    <row r="9848" spans="2:2" ht="21">
      <c r="B9848" s="56" ph="1"/>
    </row>
    <row r="9849" spans="2:2" ht="21">
      <c r="B9849" s="56" ph="1"/>
    </row>
    <row r="9850" spans="2:2" ht="21">
      <c r="B9850" s="56" ph="1"/>
    </row>
    <row r="9851" spans="2:2" ht="21">
      <c r="B9851" s="56" ph="1"/>
    </row>
    <row r="9852" spans="2:2" ht="21">
      <c r="B9852" s="56" ph="1"/>
    </row>
    <row r="9853" spans="2:2" ht="21">
      <c r="B9853" s="56" ph="1"/>
    </row>
    <row r="9854" spans="2:2" ht="21">
      <c r="B9854" s="56" ph="1"/>
    </row>
    <row r="9855" spans="2:2" ht="21">
      <c r="B9855" s="56" ph="1"/>
    </row>
    <row r="9856" spans="2:2" ht="21">
      <c r="B9856" s="56" ph="1"/>
    </row>
    <row r="9857" spans="2:2" ht="21">
      <c r="B9857" s="56" ph="1"/>
    </row>
    <row r="9858" spans="2:2" ht="21">
      <c r="B9858" s="56" ph="1"/>
    </row>
    <row r="9859" spans="2:2" ht="21">
      <c r="B9859" s="56" ph="1"/>
    </row>
    <row r="9860" spans="2:2" ht="21">
      <c r="B9860" s="56" ph="1"/>
    </row>
    <row r="9861" spans="2:2" ht="21">
      <c r="B9861" s="56" ph="1"/>
    </row>
    <row r="9862" spans="2:2" ht="21">
      <c r="B9862" s="56" ph="1"/>
    </row>
    <row r="9863" spans="2:2" ht="21">
      <c r="B9863" s="56" ph="1"/>
    </row>
    <row r="9864" spans="2:2" ht="21">
      <c r="B9864" s="56" ph="1"/>
    </row>
    <row r="9865" spans="2:2" ht="21">
      <c r="B9865" s="56" ph="1"/>
    </row>
    <row r="9866" spans="2:2" ht="21">
      <c r="B9866" s="56" ph="1"/>
    </row>
    <row r="9867" spans="2:2" ht="21">
      <c r="B9867" s="56" ph="1"/>
    </row>
    <row r="9868" spans="2:2" ht="21">
      <c r="B9868" s="56" ph="1"/>
    </row>
    <row r="9869" spans="2:2" ht="21">
      <c r="B9869" s="56" ph="1"/>
    </row>
    <row r="9870" spans="2:2" ht="21">
      <c r="B9870" s="56" ph="1"/>
    </row>
    <row r="9871" spans="2:2" ht="21">
      <c r="B9871" s="56" ph="1"/>
    </row>
    <row r="9872" spans="2:2" ht="21">
      <c r="B9872" s="56" ph="1"/>
    </row>
    <row r="9873" spans="2:2" ht="21">
      <c r="B9873" s="56" ph="1"/>
    </row>
    <row r="9874" spans="2:2" ht="21">
      <c r="B9874" s="56" ph="1"/>
    </row>
    <row r="9875" spans="2:2" ht="21">
      <c r="B9875" s="56" ph="1"/>
    </row>
    <row r="9876" spans="2:2" ht="21">
      <c r="B9876" s="56" ph="1"/>
    </row>
    <row r="9877" spans="2:2" ht="21">
      <c r="B9877" s="56" ph="1"/>
    </row>
    <row r="9878" spans="2:2" ht="21">
      <c r="B9878" s="56" ph="1"/>
    </row>
    <row r="9879" spans="2:2" ht="21">
      <c r="B9879" s="56" ph="1"/>
    </row>
    <row r="9880" spans="2:2" ht="21">
      <c r="B9880" s="56" ph="1"/>
    </row>
    <row r="9881" spans="2:2" ht="21">
      <c r="B9881" s="56" ph="1"/>
    </row>
    <row r="9882" spans="2:2" ht="21">
      <c r="B9882" s="56" ph="1"/>
    </row>
    <row r="9883" spans="2:2" ht="21">
      <c r="B9883" s="56" ph="1"/>
    </row>
    <row r="9884" spans="2:2" ht="21">
      <c r="B9884" s="56" ph="1"/>
    </row>
    <row r="9885" spans="2:2" ht="21">
      <c r="B9885" s="56" ph="1"/>
    </row>
    <row r="9886" spans="2:2" ht="21">
      <c r="B9886" s="56" ph="1"/>
    </row>
    <row r="9887" spans="2:2" ht="21">
      <c r="B9887" s="56" ph="1"/>
    </row>
    <row r="9888" spans="2:2" ht="21">
      <c r="B9888" s="56" ph="1"/>
    </row>
    <row r="9889" spans="2:2" ht="21">
      <c r="B9889" s="56" ph="1"/>
    </row>
    <row r="9890" spans="2:2" ht="21">
      <c r="B9890" s="56" ph="1"/>
    </row>
    <row r="9891" spans="2:2" ht="21">
      <c r="B9891" s="56" ph="1"/>
    </row>
    <row r="9892" spans="2:2" ht="21">
      <c r="B9892" s="56" ph="1"/>
    </row>
    <row r="9893" spans="2:2" ht="21">
      <c r="B9893" s="56" ph="1"/>
    </row>
    <row r="9894" spans="2:2" ht="21">
      <c r="B9894" s="56" ph="1"/>
    </row>
    <row r="9895" spans="2:2" ht="21">
      <c r="B9895" s="56" ph="1"/>
    </row>
    <row r="9896" spans="2:2" ht="21">
      <c r="B9896" s="56" ph="1"/>
    </row>
    <row r="9897" spans="2:2" ht="21">
      <c r="B9897" s="56" ph="1"/>
    </row>
    <row r="9898" spans="2:2" ht="21">
      <c r="B9898" s="56" ph="1"/>
    </row>
    <row r="9899" spans="2:2" ht="21">
      <c r="B9899" s="56" ph="1"/>
    </row>
    <row r="9900" spans="2:2" ht="21">
      <c r="B9900" s="56" ph="1"/>
    </row>
    <row r="9901" spans="2:2" ht="21">
      <c r="B9901" s="56" ph="1"/>
    </row>
    <row r="9902" spans="2:2" ht="21">
      <c r="B9902" s="56" ph="1"/>
    </row>
    <row r="9903" spans="2:2" ht="21">
      <c r="B9903" s="56" ph="1"/>
    </row>
    <row r="9904" spans="2:2" ht="21">
      <c r="B9904" s="56" ph="1"/>
    </row>
    <row r="9905" spans="2:2" ht="21">
      <c r="B9905" s="56" ph="1"/>
    </row>
    <row r="9906" spans="2:2" ht="21">
      <c r="B9906" s="56" ph="1"/>
    </row>
    <row r="9907" spans="2:2" ht="21">
      <c r="B9907" s="56" ph="1"/>
    </row>
    <row r="9908" spans="2:2" ht="21">
      <c r="B9908" s="56" ph="1"/>
    </row>
    <row r="9909" spans="2:2" ht="21">
      <c r="B9909" s="56" ph="1"/>
    </row>
    <row r="9910" spans="2:2" ht="21">
      <c r="B9910" s="56" ph="1"/>
    </row>
    <row r="9911" spans="2:2" ht="21">
      <c r="B9911" s="56" ph="1"/>
    </row>
    <row r="9912" spans="2:2" ht="21">
      <c r="B9912" s="56" ph="1"/>
    </row>
    <row r="9913" spans="2:2" ht="21">
      <c r="B9913" s="56" ph="1"/>
    </row>
    <row r="9914" spans="2:2" ht="21">
      <c r="B9914" s="56" ph="1"/>
    </row>
    <row r="9915" spans="2:2" ht="21">
      <c r="B9915" s="56" ph="1"/>
    </row>
    <row r="9916" spans="2:2" ht="21">
      <c r="B9916" s="56" ph="1"/>
    </row>
    <row r="9917" spans="2:2" ht="21">
      <c r="B9917" s="56" ph="1"/>
    </row>
    <row r="9918" spans="2:2" ht="21">
      <c r="B9918" s="56" ph="1"/>
    </row>
    <row r="9919" spans="2:2" ht="21">
      <c r="B9919" s="56" ph="1"/>
    </row>
    <row r="9920" spans="2:2" ht="21">
      <c r="B9920" s="56" ph="1"/>
    </row>
    <row r="9921" spans="2:2" ht="21">
      <c r="B9921" s="56" ph="1"/>
    </row>
    <row r="9922" spans="2:2" ht="21">
      <c r="B9922" s="56" ph="1"/>
    </row>
    <row r="9923" spans="2:2" ht="21">
      <c r="B9923" s="56" ph="1"/>
    </row>
    <row r="9924" spans="2:2" ht="21">
      <c r="B9924" s="56" ph="1"/>
    </row>
    <row r="9925" spans="2:2" ht="21">
      <c r="B9925" s="56" ph="1"/>
    </row>
    <row r="9926" spans="2:2" ht="21">
      <c r="B9926" s="56" ph="1"/>
    </row>
    <row r="9927" spans="2:2" ht="21">
      <c r="B9927" s="56" ph="1"/>
    </row>
    <row r="9928" spans="2:2" ht="21">
      <c r="B9928" s="56" ph="1"/>
    </row>
    <row r="9929" spans="2:2" ht="21">
      <c r="B9929" s="56" ph="1"/>
    </row>
    <row r="9930" spans="2:2" ht="21">
      <c r="B9930" s="56" ph="1"/>
    </row>
    <row r="9931" spans="2:2" ht="21">
      <c r="B9931" s="56" ph="1"/>
    </row>
    <row r="9932" spans="2:2" ht="21">
      <c r="B9932" s="56" ph="1"/>
    </row>
    <row r="9933" spans="2:2" ht="21">
      <c r="B9933" s="56" ph="1"/>
    </row>
    <row r="9934" spans="2:2" ht="21">
      <c r="B9934" s="56" ph="1"/>
    </row>
    <row r="9935" spans="2:2" ht="21">
      <c r="B9935" s="56" ph="1"/>
    </row>
    <row r="9936" spans="2:2" ht="21">
      <c r="B9936" s="56" ph="1"/>
    </row>
    <row r="9937" spans="2:2" ht="21">
      <c r="B9937" s="56" ph="1"/>
    </row>
    <row r="9938" spans="2:2" ht="21">
      <c r="B9938" s="56" ph="1"/>
    </row>
    <row r="9939" spans="2:2" ht="21">
      <c r="B9939" s="56" ph="1"/>
    </row>
    <row r="9940" spans="2:2" ht="21">
      <c r="B9940" s="56" ph="1"/>
    </row>
    <row r="9941" spans="2:2" ht="21">
      <c r="B9941" s="56" ph="1"/>
    </row>
    <row r="9942" spans="2:2" ht="21">
      <c r="B9942" s="56" ph="1"/>
    </row>
    <row r="9943" spans="2:2" ht="21">
      <c r="B9943" s="56" ph="1"/>
    </row>
    <row r="9944" spans="2:2" ht="21">
      <c r="B9944" s="56" ph="1"/>
    </row>
    <row r="9945" spans="2:2" ht="21">
      <c r="B9945" s="56" ph="1"/>
    </row>
    <row r="9946" spans="2:2" ht="21">
      <c r="B9946" s="56" ph="1"/>
    </row>
    <row r="9947" spans="2:2" ht="21">
      <c r="B9947" s="56" ph="1"/>
    </row>
    <row r="9948" spans="2:2" ht="21">
      <c r="B9948" s="56" ph="1"/>
    </row>
    <row r="9949" spans="2:2" ht="21">
      <c r="B9949" s="56" ph="1"/>
    </row>
    <row r="9950" spans="2:2" ht="21">
      <c r="B9950" s="56" ph="1"/>
    </row>
    <row r="9951" spans="2:2" ht="21">
      <c r="B9951" s="56" ph="1"/>
    </row>
    <row r="9952" spans="2:2" ht="21">
      <c r="B9952" s="56" ph="1"/>
    </row>
    <row r="9953" spans="2:2" ht="21">
      <c r="B9953" s="56" ph="1"/>
    </row>
    <row r="9954" spans="2:2" ht="21">
      <c r="B9954" s="56" ph="1"/>
    </row>
    <row r="9955" spans="2:2" ht="21">
      <c r="B9955" s="56" ph="1"/>
    </row>
    <row r="9956" spans="2:2" ht="21">
      <c r="B9956" s="56" ph="1"/>
    </row>
    <row r="9957" spans="2:2" ht="21">
      <c r="B9957" s="56" ph="1"/>
    </row>
    <row r="9958" spans="2:2" ht="21">
      <c r="B9958" s="56" ph="1"/>
    </row>
    <row r="9959" spans="2:2" ht="21">
      <c r="B9959" s="56" ph="1"/>
    </row>
    <row r="9960" spans="2:2" ht="21">
      <c r="B9960" s="56" ph="1"/>
    </row>
    <row r="9961" spans="2:2" ht="21">
      <c r="B9961" s="56" ph="1"/>
    </row>
    <row r="9962" spans="2:2" ht="21">
      <c r="B9962" s="56" ph="1"/>
    </row>
    <row r="9963" spans="2:2" ht="21">
      <c r="B9963" s="56" ph="1"/>
    </row>
    <row r="9964" spans="2:2" ht="21">
      <c r="B9964" s="56" ph="1"/>
    </row>
    <row r="9965" spans="2:2" ht="21">
      <c r="B9965" s="56" ph="1"/>
    </row>
    <row r="9966" spans="2:2" ht="21">
      <c r="B9966" s="56" ph="1"/>
    </row>
    <row r="9967" spans="2:2" ht="21">
      <c r="B9967" s="56" ph="1"/>
    </row>
    <row r="9968" spans="2:2" ht="21">
      <c r="B9968" s="56" ph="1"/>
    </row>
    <row r="9969" spans="2:2" ht="21">
      <c r="B9969" s="56" ph="1"/>
    </row>
    <row r="9970" spans="2:2" ht="21">
      <c r="B9970" s="56" ph="1"/>
    </row>
    <row r="9971" spans="2:2" ht="21">
      <c r="B9971" s="56" ph="1"/>
    </row>
    <row r="9972" spans="2:2" ht="21">
      <c r="B9972" s="56" ph="1"/>
    </row>
    <row r="9973" spans="2:2" ht="21">
      <c r="B9973" s="56" ph="1"/>
    </row>
    <row r="9974" spans="2:2" ht="21">
      <c r="B9974" s="56" ph="1"/>
    </row>
    <row r="9975" spans="2:2" ht="21">
      <c r="B9975" s="56" ph="1"/>
    </row>
    <row r="9976" spans="2:2" ht="21">
      <c r="B9976" s="56" ph="1"/>
    </row>
    <row r="9977" spans="2:2" ht="21">
      <c r="B9977" s="56" ph="1"/>
    </row>
    <row r="9978" spans="2:2" ht="21">
      <c r="B9978" s="56" ph="1"/>
    </row>
    <row r="9979" spans="2:2" ht="21">
      <c r="B9979" s="56" ph="1"/>
    </row>
    <row r="9980" spans="2:2" ht="21">
      <c r="B9980" s="56" ph="1"/>
    </row>
    <row r="9981" spans="2:2" ht="21">
      <c r="B9981" s="56" ph="1"/>
    </row>
    <row r="9982" spans="2:2" ht="21">
      <c r="B9982" s="56" ph="1"/>
    </row>
    <row r="9983" spans="2:2" ht="21">
      <c r="B9983" s="56" ph="1"/>
    </row>
    <row r="9984" spans="2:2" ht="21">
      <c r="B9984" s="56" ph="1"/>
    </row>
    <row r="9985" spans="2:2" ht="21">
      <c r="B9985" s="56" ph="1"/>
    </row>
    <row r="9986" spans="2:2" ht="21">
      <c r="B9986" s="56" ph="1"/>
    </row>
    <row r="9987" spans="2:2" ht="21">
      <c r="B9987" s="56" ph="1"/>
    </row>
    <row r="9988" spans="2:2" ht="21">
      <c r="B9988" s="56" ph="1"/>
    </row>
    <row r="9989" spans="2:2" ht="21">
      <c r="B9989" s="56" ph="1"/>
    </row>
    <row r="9990" spans="2:2" ht="21">
      <c r="B9990" s="56" ph="1"/>
    </row>
    <row r="9991" spans="2:2" ht="21">
      <c r="B9991" s="56" ph="1"/>
    </row>
    <row r="9992" spans="2:2" ht="21">
      <c r="B9992" s="56" ph="1"/>
    </row>
    <row r="9993" spans="2:2" ht="21">
      <c r="B9993" s="56" ph="1"/>
    </row>
    <row r="9994" spans="2:2" ht="21">
      <c r="B9994" s="56" ph="1"/>
    </row>
    <row r="9995" spans="2:2" ht="21">
      <c r="B9995" s="56" ph="1"/>
    </row>
    <row r="9996" spans="2:2" ht="21">
      <c r="B9996" s="56" ph="1"/>
    </row>
    <row r="9997" spans="2:2" ht="21">
      <c r="B9997" s="56" ph="1"/>
    </row>
    <row r="9998" spans="2:2" ht="21">
      <c r="B9998" s="56" ph="1"/>
    </row>
    <row r="9999" spans="2:2" ht="21">
      <c r="B9999" s="56" ph="1"/>
    </row>
    <row r="10000" spans="2:2" ht="21">
      <c r="B10000" s="56" ph="1"/>
    </row>
    <row r="10001" spans="2:2" ht="21">
      <c r="B10001" s="56" ph="1"/>
    </row>
    <row r="10002" spans="2:2" ht="21">
      <c r="B10002" s="56" ph="1"/>
    </row>
    <row r="10003" spans="2:2" ht="21">
      <c r="B10003" s="56" ph="1"/>
    </row>
    <row r="10004" spans="2:2" ht="21">
      <c r="B10004" s="56" ph="1"/>
    </row>
    <row r="10005" spans="2:2" ht="21">
      <c r="B10005" s="56" ph="1"/>
    </row>
    <row r="10006" spans="2:2" ht="21">
      <c r="B10006" s="56" ph="1"/>
    </row>
    <row r="10007" spans="2:2" ht="21">
      <c r="B10007" s="56" ph="1"/>
    </row>
    <row r="10008" spans="2:2" ht="21">
      <c r="B10008" s="56" ph="1"/>
    </row>
    <row r="10009" spans="2:2" ht="21">
      <c r="B10009" s="56" ph="1"/>
    </row>
    <row r="10010" spans="2:2" ht="21">
      <c r="B10010" s="56" ph="1"/>
    </row>
    <row r="10011" spans="2:2" ht="21">
      <c r="B10011" s="56" ph="1"/>
    </row>
    <row r="10012" spans="2:2" ht="21">
      <c r="B10012" s="56" ph="1"/>
    </row>
    <row r="10013" spans="2:2" ht="21">
      <c r="B10013" s="56" ph="1"/>
    </row>
    <row r="10014" spans="2:2" ht="21">
      <c r="B10014" s="56" ph="1"/>
    </row>
    <row r="10015" spans="2:2" ht="21">
      <c r="B10015" s="56" ph="1"/>
    </row>
    <row r="10016" spans="2:2" ht="21">
      <c r="B10016" s="56" ph="1"/>
    </row>
    <row r="10017" spans="2:2" ht="21">
      <c r="B10017" s="56" ph="1"/>
    </row>
    <row r="10018" spans="2:2" ht="21">
      <c r="B10018" s="56" ph="1"/>
    </row>
    <row r="10019" spans="2:2" ht="21">
      <c r="B10019" s="56" ph="1"/>
    </row>
    <row r="10020" spans="2:2" ht="21">
      <c r="B10020" s="56" ph="1"/>
    </row>
    <row r="10021" spans="2:2" ht="21">
      <c r="B10021" s="56" ph="1"/>
    </row>
    <row r="10022" spans="2:2" ht="21">
      <c r="B10022" s="56" ph="1"/>
    </row>
    <row r="10023" spans="2:2" ht="21">
      <c r="B10023" s="56" ph="1"/>
    </row>
    <row r="10024" spans="2:2" ht="21">
      <c r="B10024" s="56" ph="1"/>
    </row>
    <row r="10025" spans="2:2" ht="21">
      <c r="B10025" s="56" ph="1"/>
    </row>
    <row r="10026" spans="2:2" ht="21">
      <c r="B10026" s="56" ph="1"/>
    </row>
    <row r="10027" spans="2:2" ht="21">
      <c r="B10027" s="56" ph="1"/>
    </row>
    <row r="10028" spans="2:2" ht="21">
      <c r="B10028" s="56" ph="1"/>
    </row>
    <row r="10029" spans="2:2" ht="21">
      <c r="B10029" s="56" ph="1"/>
    </row>
    <row r="10030" spans="2:2" ht="21">
      <c r="B10030" s="56" ph="1"/>
    </row>
    <row r="10031" spans="2:2" ht="21">
      <c r="B10031" s="56" ph="1"/>
    </row>
    <row r="10032" spans="2:2" ht="21">
      <c r="B10032" s="56" ph="1"/>
    </row>
    <row r="10033" spans="2:2" ht="21">
      <c r="B10033" s="56" ph="1"/>
    </row>
    <row r="10034" spans="2:2" ht="21">
      <c r="B10034" s="56" ph="1"/>
    </row>
    <row r="10035" spans="2:2" ht="21">
      <c r="B10035" s="56" ph="1"/>
    </row>
    <row r="10036" spans="2:2" ht="21">
      <c r="B10036" s="56" ph="1"/>
    </row>
    <row r="10037" spans="2:2" ht="21">
      <c r="B10037" s="56" ph="1"/>
    </row>
    <row r="10038" spans="2:2" ht="21">
      <c r="B10038" s="56" ph="1"/>
    </row>
    <row r="10039" spans="2:2" ht="21">
      <c r="B10039" s="56" ph="1"/>
    </row>
    <row r="10040" spans="2:2" ht="21">
      <c r="B10040" s="56" ph="1"/>
    </row>
    <row r="10041" spans="2:2" ht="21">
      <c r="B10041" s="56" ph="1"/>
    </row>
    <row r="10042" spans="2:2" ht="21">
      <c r="B10042" s="56" ph="1"/>
    </row>
    <row r="10043" spans="2:2" ht="21">
      <c r="B10043" s="56" ph="1"/>
    </row>
    <row r="10044" spans="2:2" ht="21">
      <c r="B10044" s="56" ph="1"/>
    </row>
    <row r="10045" spans="2:2" ht="21">
      <c r="B10045" s="56" ph="1"/>
    </row>
    <row r="10046" spans="2:2" ht="21">
      <c r="B10046" s="56" ph="1"/>
    </row>
    <row r="10047" spans="2:2" ht="21">
      <c r="B10047" s="56" ph="1"/>
    </row>
    <row r="10048" spans="2:2" ht="21">
      <c r="B10048" s="56" ph="1"/>
    </row>
    <row r="10049" spans="2:2" ht="21">
      <c r="B10049" s="56" ph="1"/>
    </row>
    <row r="10050" spans="2:2" ht="21">
      <c r="B10050" s="56" ph="1"/>
    </row>
    <row r="10051" spans="2:2" ht="21">
      <c r="B10051" s="56" ph="1"/>
    </row>
    <row r="10052" spans="2:2" ht="21">
      <c r="B10052" s="56" ph="1"/>
    </row>
    <row r="10053" spans="2:2" ht="21">
      <c r="B10053" s="56" ph="1"/>
    </row>
    <row r="10054" spans="2:2" ht="21">
      <c r="B10054" s="56" ph="1"/>
    </row>
    <row r="10055" spans="2:2" ht="21">
      <c r="B10055" s="56" ph="1"/>
    </row>
    <row r="10056" spans="2:2" ht="21">
      <c r="B10056" s="56" ph="1"/>
    </row>
    <row r="10057" spans="2:2" ht="21">
      <c r="B10057" s="56" ph="1"/>
    </row>
    <row r="10058" spans="2:2" ht="21">
      <c r="B10058" s="56" ph="1"/>
    </row>
    <row r="10059" spans="2:2" ht="21">
      <c r="B10059" s="56" ph="1"/>
    </row>
    <row r="10060" spans="2:2" ht="21">
      <c r="B10060" s="56" ph="1"/>
    </row>
    <row r="10061" spans="2:2" ht="21">
      <c r="B10061" s="56" ph="1"/>
    </row>
    <row r="10062" spans="2:2" ht="21">
      <c r="B10062" s="56" ph="1"/>
    </row>
    <row r="10063" spans="2:2" ht="21">
      <c r="B10063" s="56" ph="1"/>
    </row>
    <row r="10064" spans="2:2" ht="21">
      <c r="B10064" s="56" ph="1"/>
    </row>
    <row r="10065" spans="2:2" ht="21">
      <c r="B10065" s="56" ph="1"/>
    </row>
    <row r="10066" spans="2:2" ht="21">
      <c r="B10066" s="56" ph="1"/>
    </row>
    <row r="10067" spans="2:2" ht="21">
      <c r="B10067" s="56" ph="1"/>
    </row>
    <row r="10068" spans="2:2" ht="21">
      <c r="B10068" s="56" ph="1"/>
    </row>
    <row r="10069" spans="2:2" ht="21">
      <c r="B10069" s="56" ph="1"/>
    </row>
    <row r="10070" spans="2:2" ht="21">
      <c r="B10070" s="56" ph="1"/>
    </row>
    <row r="10071" spans="2:2" ht="21">
      <c r="B10071" s="56" ph="1"/>
    </row>
    <row r="10072" spans="2:2" ht="21">
      <c r="B10072" s="56" ph="1"/>
    </row>
    <row r="10073" spans="2:2" ht="21">
      <c r="B10073" s="56" ph="1"/>
    </row>
    <row r="10074" spans="2:2" ht="21">
      <c r="B10074" s="56" ph="1"/>
    </row>
    <row r="10075" spans="2:2" ht="21">
      <c r="B10075" s="56" ph="1"/>
    </row>
    <row r="10076" spans="2:2" ht="21">
      <c r="B10076" s="56" ph="1"/>
    </row>
    <row r="10077" spans="2:2" ht="21">
      <c r="B10077" s="56" ph="1"/>
    </row>
    <row r="10078" spans="2:2" ht="21">
      <c r="B10078" s="56" ph="1"/>
    </row>
    <row r="10079" spans="2:2" ht="21">
      <c r="B10079" s="56" ph="1"/>
    </row>
    <row r="10080" spans="2:2" ht="21">
      <c r="B10080" s="56" ph="1"/>
    </row>
    <row r="10081" spans="2:2" ht="21">
      <c r="B10081" s="56" ph="1"/>
    </row>
    <row r="10082" spans="2:2" ht="21">
      <c r="B10082" s="56" ph="1"/>
    </row>
    <row r="10083" spans="2:2" ht="21">
      <c r="B10083" s="56" ph="1"/>
    </row>
    <row r="10084" spans="2:2" ht="21">
      <c r="B10084" s="56" ph="1"/>
    </row>
    <row r="10085" spans="2:2" ht="21">
      <c r="B10085" s="56" ph="1"/>
    </row>
    <row r="10086" spans="2:2" ht="21">
      <c r="B10086" s="56" ph="1"/>
    </row>
    <row r="10087" spans="2:2" ht="21">
      <c r="B10087" s="56" ph="1"/>
    </row>
    <row r="10088" spans="2:2" ht="21">
      <c r="B10088" s="56" ph="1"/>
    </row>
    <row r="10089" spans="2:2" ht="21">
      <c r="B10089" s="56" ph="1"/>
    </row>
    <row r="10090" spans="2:2" ht="21">
      <c r="B10090" s="56" ph="1"/>
    </row>
    <row r="10091" spans="2:2" ht="21">
      <c r="B10091" s="56" ph="1"/>
    </row>
    <row r="10092" spans="2:2" ht="21">
      <c r="B10092" s="56" ph="1"/>
    </row>
    <row r="10093" spans="2:2" ht="21">
      <c r="B10093" s="56" ph="1"/>
    </row>
    <row r="10094" spans="2:2" ht="21">
      <c r="B10094" s="56" ph="1"/>
    </row>
    <row r="10095" spans="2:2" ht="21">
      <c r="B10095" s="56" ph="1"/>
    </row>
    <row r="10096" spans="2:2" ht="21">
      <c r="B10096" s="56" ph="1"/>
    </row>
    <row r="10097" spans="2:2" ht="21">
      <c r="B10097" s="56" ph="1"/>
    </row>
    <row r="10098" spans="2:2" ht="21">
      <c r="B10098" s="56" ph="1"/>
    </row>
    <row r="10099" spans="2:2" ht="21">
      <c r="B10099" s="56" ph="1"/>
    </row>
    <row r="10100" spans="2:2" ht="21">
      <c r="B10100" s="56" ph="1"/>
    </row>
    <row r="10101" spans="2:2" ht="21">
      <c r="B10101" s="56" ph="1"/>
    </row>
    <row r="10102" spans="2:2" ht="21">
      <c r="B10102" s="56" ph="1"/>
    </row>
    <row r="10103" spans="2:2" ht="21">
      <c r="B10103" s="56" ph="1"/>
    </row>
    <row r="10104" spans="2:2" ht="21">
      <c r="B10104" s="56" ph="1"/>
    </row>
    <row r="10105" spans="2:2" ht="21">
      <c r="B10105" s="56" ph="1"/>
    </row>
    <row r="10106" spans="2:2" ht="21">
      <c r="B10106" s="56" ph="1"/>
    </row>
    <row r="10107" spans="2:2" ht="21">
      <c r="B10107" s="56" ph="1"/>
    </row>
    <row r="10108" spans="2:2" ht="21">
      <c r="B10108" s="56" ph="1"/>
    </row>
    <row r="10109" spans="2:2" ht="21">
      <c r="B10109" s="56" ph="1"/>
    </row>
    <row r="10110" spans="2:2" ht="21">
      <c r="B10110" s="56" ph="1"/>
    </row>
    <row r="10111" spans="2:2" ht="21">
      <c r="B10111" s="56" ph="1"/>
    </row>
    <row r="10112" spans="2:2" ht="21">
      <c r="B10112" s="56" ph="1"/>
    </row>
    <row r="10113" spans="2:2" ht="21">
      <c r="B10113" s="56" ph="1"/>
    </row>
    <row r="10114" spans="2:2" ht="21">
      <c r="B10114" s="56" ph="1"/>
    </row>
    <row r="10115" spans="2:2" ht="21">
      <c r="B10115" s="56" ph="1"/>
    </row>
    <row r="10116" spans="2:2" ht="21">
      <c r="B10116" s="56" ph="1"/>
    </row>
    <row r="10117" spans="2:2" ht="21">
      <c r="B10117" s="56" ph="1"/>
    </row>
    <row r="10118" spans="2:2" ht="21">
      <c r="B10118" s="56" ph="1"/>
    </row>
    <row r="10119" spans="2:2" ht="21">
      <c r="B10119" s="56" ph="1"/>
    </row>
    <row r="10120" spans="2:2" ht="21">
      <c r="B10120" s="56" ph="1"/>
    </row>
    <row r="10121" spans="2:2" ht="21">
      <c r="B10121" s="56" ph="1"/>
    </row>
    <row r="10122" spans="2:2" ht="21">
      <c r="B10122" s="56" ph="1"/>
    </row>
    <row r="10123" spans="2:2" ht="21">
      <c r="B10123" s="56" ph="1"/>
    </row>
    <row r="10124" spans="2:2" ht="21">
      <c r="B10124" s="56" ph="1"/>
    </row>
    <row r="10125" spans="2:2" ht="21">
      <c r="B10125" s="56" ph="1"/>
    </row>
    <row r="10126" spans="2:2" ht="21">
      <c r="B10126" s="56" ph="1"/>
    </row>
    <row r="10127" spans="2:2" ht="21">
      <c r="B10127" s="56" ph="1"/>
    </row>
    <row r="10128" spans="2:2" ht="21">
      <c r="B10128" s="56" ph="1"/>
    </row>
    <row r="10129" spans="2:2" ht="21">
      <c r="B10129" s="56" ph="1"/>
    </row>
    <row r="10130" spans="2:2" ht="21">
      <c r="B10130" s="56" ph="1"/>
    </row>
    <row r="10131" spans="2:2" ht="21">
      <c r="B10131" s="56" ph="1"/>
    </row>
    <row r="10132" spans="2:2" ht="21">
      <c r="B10132" s="56" ph="1"/>
    </row>
    <row r="10133" spans="2:2" ht="21">
      <c r="B10133" s="56" ph="1"/>
    </row>
    <row r="10134" spans="2:2" ht="21">
      <c r="B10134" s="56" ph="1"/>
    </row>
    <row r="10135" spans="2:2" ht="21">
      <c r="B10135" s="56" ph="1"/>
    </row>
    <row r="10136" spans="2:2" ht="21">
      <c r="B10136" s="56" ph="1"/>
    </row>
    <row r="10137" spans="2:2" ht="21">
      <c r="B10137" s="56" ph="1"/>
    </row>
    <row r="10138" spans="2:2" ht="21">
      <c r="B10138" s="56" ph="1"/>
    </row>
    <row r="10139" spans="2:2" ht="21">
      <c r="B10139" s="56" ph="1"/>
    </row>
    <row r="10140" spans="2:2" ht="21">
      <c r="B10140" s="56" ph="1"/>
    </row>
    <row r="10141" spans="2:2" ht="21">
      <c r="B10141" s="56" ph="1"/>
    </row>
    <row r="10142" spans="2:2" ht="21">
      <c r="B10142" s="56" ph="1"/>
    </row>
    <row r="10143" spans="2:2" ht="21">
      <c r="B10143" s="56" ph="1"/>
    </row>
    <row r="10144" spans="2:2" ht="21">
      <c r="B10144" s="56" ph="1"/>
    </row>
    <row r="10145" spans="2:2" ht="21">
      <c r="B10145" s="56" ph="1"/>
    </row>
    <row r="10146" spans="2:2" ht="21">
      <c r="B10146" s="56" ph="1"/>
    </row>
    <row r="10147" spans="2:2" ht="21">
      <c r="B10147" s="56" ph="1"/>
    </row>
    <row r="10148" spans="2:2" ht="21">
      <c r="B10148" s="56" ph="1"/>
    </row>
    <row r="10149" spans="2:2" ht="21">
      <c r="B10149" s="56" ph="1"/>
    </row>
    <row r="10150" spans="2:2" ht="21">
      <c r="B10150" s="56" ph="1"/>
    </row>
    <row r="10151" spans="2:2" ht="21">
      <c r="B10151" s="56" ph="1"/>
    </row>
    <row r="10152" spans="2:2" ht="21">
      <c r="B10152" s="56" ph="1"/>
    </row>
    <row r="10153" spans="2:2" ht="21">
      <c r="B10153" s="56" ph="1"/>
    </row>
    <row r="10154" spans="2:2" ht="21">
      <c r="B10154" s="56" ph="1"/>
    </row>
    <row r="10155" spans="2:2" ht="21">
      <c r="B10155" s="56" ph="1"/>
    </row>
    <row r="10156" spans="2:2" ht="21">
      <c r="B10156" s="56" ph="1"/>
    </row>
    <row r="10157" spans="2:2" ht="21">
      <c r="B10157" s="56" ph="1"/>
    </row>
    <row r="10158" spans="2:2" ht="21">
      <c r="B10158" s="56" ph="1"/>
    </row>
    <row r="10159" spans="2:2" ht="21">
      <c r="B10159" s="56" ph="1"/>
    </row>
    <row r="10160" spans="2:2" ht="21">
      <c r="B10160" s="56" ph="1"/>
    </row>
    <row r="10161" spans="2:2" ht="21">
      <c r="B10161" s="56" ph="1"/>
    </row>
    <row r="10162" spans="2:2" ht="21">
      <c r="B10162" s="56" ph="1"/>
    </row>
    <row r="10163" spans="2:2" ht="21">
      <c r="B10163" s="56" ph="1"/>
    </row>
    <row r="10164" spans="2:2" ht="21">
      <c r="B10164" s="56" ph="1"/>
    </row>
    <row r="10165" spans="2:2" ht="21">
      <c r="B10165" s="56" ph="1"/>
    </row>
    <row r="10166" spans="2:2" ht="21">
      <c r="B10166" s="56" ph="1"/>
    </row>
    <row r="10167" spans="2:2" ht="21">
      <c r="B10167" s="56" ph="1"/>
    </row>
    <row r="10168" spans="2:2" ht="21">
      <c r="B10168" s="56" ph="1"/>
    </row>
    <row r="10169" spans="2:2" ht="21">
      <c r="B10169" s="56" ph="1"/>
    </row>
    <row r="10170" spans="2:2" ht="21">
      <c r="B10170" s="56" ph="1"/>
    </row>
    <row r="10171" spans="2:2" ht="21">
      <c r="B10171" s="56" ph="1"/>
    </row>
    <row r="10172" spans="2:2" ht="21">
      <c r="B10172" s="56" ph="1"/>
    </row>
    <row r="10173" spans="2:2" ht="21">
      <c r="B10173" s="56" ph="1"/>
    </row>
    <row r="10174" spans="2:2" ht="21">
      <c r="B10174" s="56" ph="1"/>
    </row>
    <row r="10175" spans="2:2" ht="21">
      <c r="B10175" s="56" ph="1"/>
    </row>
    <row r="10176" spans="2:2" ht="21">
      <c r="B10176" s="56" ph="1"/>
    </row>
    <row r="10177" spans="2:2" ht="21">
      <c r="B10177" s="56" ph="1"/>
    </row>
    <row r="10178" spans="2:2" ht="21">
      <c r="B10178" s="56" ph="1"/>
    </row>
    <row r="10179" spans="2:2" ht="21">
      <c r="B10179" s="56" ph="1"/>
    </row>
    <row r="10180" spans="2:2" ht="21">
      <c r="B10180" s="56" ph="1"/>
    </row>
    <row r="10181" spans="2:2" ht="21">
      <c r="B10181" s="56" ph="1"/>
    </row>
    <row r="10182" spans="2:2" ht="21">
      <c r="B10182" s="56" ph="1"/>
    </row>
    <row r="10183" spans="2:2" ht="21">
      <c r="B10183" s="56" ph="1"/>
    </row>
    <row r="10184" spans="2:2" ht="21">
      <c r="B10184" s="56" ph="1"/>
    </row>
    <row r="10185" spans="2:2" ht="21">
      <c r="B10185" s="56" ph="1"/>
    </row>
    <row r="10186" spans="2:2" ht="21">
      <c r="B10186" s="56" ph="1"/>
    </row>
    <row r="10187" spans="2:2" ht="21">
      <c r="B10187" s="56" ph="1"/>
    </row>
    <row r="10188" spans="2:2" ht="21">
      <c r="B10188" s="56" ph="1"/>
    </row>
    <row r="10189" spans="2:2" ht="21">
      <c r="B10189" s="56" ph="1"/>
    </row>
    <row r="10190" spans="2:2" ht="21">
      <c r="B10190" s="56" ph="1"/>
    </row>
    <row r="10191" spans="2:2" ht="21">
      <c r="B10191" s="56" ph="1"/>
    </row>
    <row r="10192" spans="2:2" ht="21">
      <c r="B10192" s="56" ph="1"/>
    </row>
    <row r="10193" spans="2:2" ht="21">
      <c r="B10193" s="56" ph="1"/>
    </row>
    <row r="10194" spans="2:2" ht="21">
      <c r="B10194" s="56" ph="1"/>
    </row>
    <row r="10195" spans="2:2" ht="21">
      <c r="B10195" s="56" ph="1"/>
    </row>
    <row r="10196" spans="2:2" ht="21">
      <c r="B10196" s="56" ph="1"/>
    </row>
    <row r="10197" spans="2:2" ht="21">
      <c r="B10197" s="56" ph="1"/>
    </row>
    <row r="10198" spans="2:2" ht="21">
      <c r="B10198" s="56" ph="1"/>
    </row>
    <row r="10199" spans="2:2" ht="21">
      <c r="B10199" s="56" ph="1"/>
    </row>
    <row r="10200" spans="2:2" ht="21">
      <c r="B10200" s="56" ph="1"/>
    </row>
    <row r="10201" spans="2:2" ht="21">
      <c r="B10201" s="56" ph="1"/>
    </row>
    <row r="10202" spans="2:2" ht="21">
      <c r="B10202" s="56" ph="1"/>
    </row>
    <row r="10203" spans="2:2" ht="21">
      <c r="B10203" s="56" ph="1"/>
    </row>
    <row r="10204" spans="2:2" ht="21">
      <c r="B10204" s="56" ph="1"/>
    </row>
    <row r="10205" spans="2:2" ht="21">
      <c r="B10205" s="56" ph="1"/>
    </row>
    <row r="10206" spans="2:2" ht="21">
      <c r="B10206" s="56" ph="1"/>
    </row>
    <row r="10207" spans="2:2" ht="21">
      <c r="B10207" s="56" ph="1"/>
    </row>
    <row r="10208" spans="2:2" ht="21">
      <c r="B10208" s="56" ph="1"/>
    </row>
    <row r="10209" spans="2:2" ht="21">
      <c r="B10209" s="56" ph="1"/>
    </row>
    <row r="10210" spans="2:2" ht="21">
      <c r="B10210" s="56" ph="1"/>
    </row>
    <row r="10211" spans="2:2" ht="21">
      <c r="B10211" s="56" ph="1"/>
    </row>
    <row r="10212" spans="2:2" ht="21">
      <c r="B10212" s="56" ph="1"/>
    </row>
    <row r="10213" spans="2:2" ht="21">
      <c r="B10213" s="56" ph="1"/>
    </row>
    <row r="10214" spans="2:2" ht="21">
      <c r="B10214" s="56" ph="1"/>
    </row>
    <row r="10215" spans="2:2" ht="21">
      <c r="B10215" s="56" ph="1"/>
    </row>
    <row r="10216" spans="2:2" ht="21">
      <c r="B10216" s="56" ph="1"/>
    </row>
    <row r="10217" spans="2:2" ht="21">
      <c r="B10217" s="56" ph="1"/>
    </row>
    <row r="10218" spans="2:2" ht="21">
      <c r="B10218" s="56" ph="1"/>
    </row>
    <row r="10219" spans="2:2" ht="21">
      <c r="B10219" s="56" ph="1"/>
    </row>
    <row r="10220" spans="2:2" ht="21">
      <c r="B10220" s="56" ph="1"/>
    </row>
    <row r="10221" spans="2:2" ht="21">
      <c r="B10221" s="56" ph="1"/>
    </row>
    <row r="10222" spans="2:2" ht="21">
      <c r="B10222" s="56" ph="1"/>
    </row>
    <row r="10223" spans="2:2" ht="21">
      <c r="B10223" s="56" ph="1"/>
    </row>
    <row r="10224" spans="2:2" ht="21">
      <c r="B10224" s="56" ph="1"/>
    </row>
    <row r="10225" spans="2:2" ht="21">
      <c r="B10225" s="56" ph="1"/>
    </row>
    <row r="10226" spans="2:2" ht="21">
      <c r="B10226" s="56" ph="1"/>
    </row>
    <row r="10227" spans="2:2" ht="21">
      <c r="B10227" s="56" ph="1"/>
    </row>
    <row r="10228" spans="2:2" ht="21">
      <c r="B10228" s="56" ph="1"/>
    </row>
    <row r="10229" spans="2:2" ht="21">
      <c r="B10229" s="56" ph="1"/>
    </row>
    <row r="10230" spans="2:2" ht="21">
      <c r="B10230" s="56" ph="1"/>
    </row>
    <row r="10231" spans="2:2" ht="21">
      <c r="B10231" s="56" ph="1"/>
    </row>
    <row r="10232" spans="2:2" ht="21">
      <c r="B10232" s="56" ph="1"/>
    </row>
    <row r="10233" spans="2:2" ht="21">
      <c r="B10233" s="56" ph="1"/>
    </row>
    <row r="10234" spans="2:2" ht="21">
      <c r="B10234" s="56" ph="1"/>
    </row>
    <row r="10235" spans="2:2" ht="21">
      <c r="B10235" s="56" ph="1"/>
    </row>
    <row r="10236" spans="2:2" ht="21">
      <c r="B10236" s="56" ph="1"/>
    </row>
    <row r="10237" spans="2:2" ht="21">
      <c r="B10237" s="56" ph="1"/>
    </row>
    <row r="10238" spans="2:2" ht="21">
      <c r="B10238" s="56" ph="1"/>
    </row>
    <row r="10239" spans="2:2" ht="21">
      <c r="B10239" s="56" ph="1"/>
    </row>
    <row r="10240" spans="2:2" ht="21">
      <c r="B10240" s="56" ph="1"/>
    </row>
    <row r="10241" spans="2:2" ht="21">
      <c r="B10241" s="56" ph="1"/>
    </row>
    <row r="10242" spans="2:2" ht="21">
      <c r="B10242" s="56" ph="1"/>
    </row>
    <row r="10243" spans="2:2" ht="21">
      <c r="B10243" s="56" ph="1"/>
    </row>
    <row r="10244" spans="2:2" ht="21">
      <c r="B10244" s="56" ph="1"/>
    </row>
    <row r="10245" spans="2:2" ht="21">
      <c r="B10245" s="56" ph="1"/>
    </row>
    <row r="10246" spans="2:2" ht="21">
      <c r="B10246" s="56" ph="1"/>
    </row>
    <row r="10247" spans="2:2" ht="21">
      <c r="B10247" s="56" ph="1"/>
    </row>
    <row r="10248" spans="2:2" ht="21">
      <c r="B10248" s="56" ph="1"/>
    </row>
    <row r="10249" spans="2:2" ht="21">
      <c r="B10249" s="56" ph="1"/>
    </row>
    <row r="10250" spans="2:2" ht="21">
      <c r="B10250" s="56" ph="1"/>
    </row>
    <row r="10251" spans="2:2" ht="21">
      <c r="B10251" s="56" ph="1"/>
    </row>
    <row r="10252" spans="2:2" ht="21">
      <c r="B10252" s="56" ph="1"/>
    </row>
    <row r="10253" spans="2:2" ht="21">
      <c r="B10253" s="56" ph="1"/>
    </row>
    <row r="10254" spans="2:2" ht="21">
      <c r="B10254" s="56" ph="1"/>
    </row>
    <row r="10255" spans="2:2" ht="21">
      <c r="B10255" s="56" ph="1"/>
    </row>
    <row r="10256" spans="2:2" ht="21">
      <c r="B10256" s="56" ph="1"/>
    </row>
    <row r="10257" spans="2:2" ht="21">
      <c r="B10257" s="56" ph="1"/>
    </row>
    <row r="10258" spans="2:2" ht="21">
      <c r="B10258" s="56" ph="1"/>
    </row>
    <row r="10259" spans="2:2" ht="21">
      <c r="B10259" s="56" ph="1"/>
    </row>
    <row r="10260" spans="2:2" ht="21">
      <c r="B10260" s="56" ph="1"/>
    </row>
    <row r="10261" spans="2:2" ht="21">
      <c r="B10261" s="56" ph="1"/>
    </row>
    <row r="10262" spans="2:2" ht="21">
      <c r="B10262" s="56" ph="1"/>
    </row>
    <row r="10263" spans="2:2" ht="21">
      <c r="B10263" s="56" ph="1"/>
    </row>
    <row r="10264" spans="2:2" ht="21">
      <c r="B10264" s="56" ph="1"/>
    </row>
    <row r="10265" spans="2:2" ht="21">
      <c r="B10265" s="56" ph="1"/>
    </row>
    <row r="10266" spans="2:2" ht="21">
      <c r="B10266" s="56" ph="1"/>
    </row>
    <row r="10267" spans="2:2" ht="21">
      <c r="B10267" s="56" ph="1"/>
    </row>
    <row r="10268" spans="2:2" ht="21">
      <c r="B10268" s="56" ph="1"/>
    </row>
    <row r="10269" spans="2:2" ht="21">
      <c r="B10269" s="56" ph="1"/>
    </row>
    <row r="10270" spans="2:2" ht="21">
      <c r="B10270" s="56" ph="1"/>
    </row>
    <row r="10271" spans="2:2" ht="21">
      <c r="B10271" s="56" ph="1"/>
    </row>
    <row r="10272" spans="2:2" ht="21">
      <c r="B10272" s="56" ph="1"/>
    </row>
    <row r="10273" spans="2:2" ht="21">
      <c r="B10273" s="56" ph="1"/>
    </row>
    <row r="10274" spans="2:2" ht="21">
      <c r="B10274" s="56" ph="1"/>
    </row>
    <row r="10275" spans="2:2" ht="21">
      <c r="B10275" s="56" ph="1"/>
    </row>
    <row r="10276" spans="2:2" ht="21">
      <c r="B10276" s="56" ph="1"/>
    </row>
    <row r="10277" spans="2:2" ht="21">
      <c r="B10277" s="56" ph="1"/>
    </row>
    <row r="10278" spans="2:2" ht="21">
      <c r="B10278" s="56" ph="1"/>
    </row>
    <row r="10279" spans="2:2" ht="21">
      <c r="B10279" s="56" ph="1"/>
    </row>
    <row r="10280" spans="2:2" ht="21">
      <c r="B10280" s="56" ph="1"/>
    </row>
    <row r="10281" spans="2:2" ht="21">
      <c r="B10281" s="56" ph="1"/>
    </row>
    <row r="10282" spans="2:2" ht="21">
      <c r="B10282" s="56" ph="1"/>
    </row>
    <row r="10283" spans="2:2" ht="21">
      <c r="B10283" s="56" ph="1"/>
    </row>
    <row r="10284" spans="2:2" ht="21">
      <c r="B10284" s="56" ph="1"/>
    </row>
    <row r="10285" spans="2:2" ht="21">
      <c r="B10285" s="56" ph="1"/>
    </row>
    <row r="10286" spans="2:2" ht="21">
      <c r="B10286" s="56" ph="1"/>
    </row>
    <row r="10287" spans="2:2" ht="21">
      <c r="B10287" s="56" ph="1"/>
    </row>
    <row r="10288" spans="2:2" ht="21">
      <c r="B10288" s="56" ph="1"/>
    </row>
    <row r="10289" spans="2:2" ht="21">
      <c r="B10289" s="56" ph="1"/>
    </row>
    <row r="10290" spans="2:2" ht="21">
      <c r="B10290" s="56" ph="1"/>
    </row>
    <row r="10291" spans="2:2" ht="21">
      <c r="B10291" s="56" ph="1"/>
    </row>
    <row r="10292" spans="2:2" ht="21">
      <c r="B10292" s="56" ph="1"/>
    </row>
    <row r="10293" spans="2:2" ht="21">
      <c r="B10293" s="56" ph="1"/>
    </row>
    <row r="10294" spans="2:2" ht="21">
      <c r="B10294" s="56" ph="1"/>
    </row>
    <row r="10295" spans="2:2" ht="21">
      <c r="B10295" s="56" ph="1"/>
    </row>
    <row r="10296" spans="2:2" ht="21">
      <c r="B10296" s="56" ph="1"/>
    </row>
    <row r="10297" spans="2:2" ht="21">
      <c r="B10297" s="56" ph="1"/>
    </row>
    <row r="10298" spans="2:2" ht="21">
      <c r="B10298" s="56" ph="1"/>
    </row>
    <row r="10299" spans="2:2" ht="21">
      <c r="B10299" s="56" ph="1"/>
    </row>
    <row r="10300" spans="2:2" ht="21">
      <c r="B10300" s="56" ph="1"/>
    </row>
    <row r="10301" spans="2:2" ht="21">
      <c r="B10301" s="56" ph="1"/>
    </row>
    <row r="10302" spans="2:2" ht="21">
      <c r="B10302" s="56" ph="1"/>
    </row>
    <row r="10303" spans="2:2" ht="21">
      <c r="B10303" s="56" ph="1"/>
    </row>
    <row r="10304" spans="2:2" ht="21">
      <c r="B10304" s="56" ph="1"/>
    </row>
    <row r="10305" spans="2:2" ht="21">
      <c r="B10305" s="56" ph="1"/>
    </row>
    <row r="10306" spans="2:2" ht="21">
      <c r="B10306" s="56" ph="1"/>
    </row>
    <row r="10307" spans="2:2" ht="21">
      <c r="B10307" s="56" ph="1"/>
    </row>
    <row r="10308" spans="2:2" ht="21">
      <c r="B10308" s="56" ph="1"/>
    </row>
    <row r="10309" spans="2:2" ht="21">
      <c r="B10309" s="56" ph="1"/>
    </row>
    <row r="10310" spans="2:2" ht="21">
      <c r="B10310" s="56" ph="1"/>
    </row>
    <row r="10311" spans="2:2" ht="21">
      <c r="B10311" s="56" ph="1"/>
    </row>
    <row r="10312" spans="2:2" ht="21">
      <c r="B10312" s="56" ph="1"/>
    </row>
    <row r="10313" spans="2:2" ht="21">
      <c r="B10313" s="56" ph="1"/>
    </row>
    <row r="10314" spans="2:2" ht="21">
      <c r="B10314" s="56" ph="1"/>
    </row>
    <row r="10315" spans="2:2" ht="21">
      <c r="B10315" s="56" ph="1"/>
    </row>
    <row r="10316" spans="2:2" ht="21">
      <c r="B10316" s="56" ph="1"/>
    </row>
    <row r="10317" spans="2:2" ht="21">
      <c r="B10317" s="56" ph="1"/>
    </row>
    <row r="10318" spans="2:2" ht="21">
      <c r="B10318" s="56" ph="1"/>
    </row>
    <row r="10319" spans="2:2" ht="21">
      <c r="B10319" s="56" ph="1"/>
    </row>
    <row r="10320" spans="2:2" ht="21">
      <c r="B10320" s="56" ph="1"/>
    </row>
    <row r="10321" spans="2:2" ht="21">
      <c r="B10321" s="56" ph="1"/>
    </row>
    <row r="10322" spans="2:2" ht="21">
      <c r="B10322" s="56" ph="1"/>
    </row>
    <row r="10323" spans="2:2" ht="21">
      <c r="B10323" s="56" ph="1"/>
    </row>
    <row r="10324" spans="2:2" ht="21">
      <c r="B10324" s="56" ph="1"/>
    </row>
    <row r="10325" spans="2:2" ht="21">
      <c r="B10325" s="56" ph="1"/>
    </row>
    <row r="10326" spans="2:2" ht="21">
      <c r="B10326" s="56" ph="1"/>
    </row>
    <row r="10327" spans="2:2" ht="21">
      <c r="B10327" s="56" ph="1"/>
    </row>
    <row r="10328" spans="2:2" ht="21">
      <c r="B10328" s="56" ph="1"/>
    </row>
    <row r="10329" spans="2:2" ht="21">
      <c r="B10329" s="56" ph="1"/>
    </row>
    <row r="10330" spans="2:2" ht="21">
      <c r="B10330" s="56" ph="1"/>
    </row>
    <row r="10331" spans="2:2" ht="21">
      <c r="B10331" s="56" ph="1"/>
    </row>
    <row r="10332" spans="2:2" ht="21">
      <c r="B10332" s="56" ph="1"/>
    </row>
    <row r="10333" spans="2:2" ht="21">
      <c r="B10333" s="56" ph="1"/>
    </row>
    <row r="10334" spans="2:2" ht="21">
      <c r="B10334" s="56" ph="1"/>
    </row>
    <row r="10335" spans="2:2" ht="21">
      <c r="B10335" s="56" ph="1"/>
    </row>
    <row r="10336" spans="2:2" ht="21">
      <c r="B10336" s="56" ph="1"/>
    </row>
    <row r="10337" spans="2:2" ht="21">
      <c r="B10337" s="56" ph="1"/>
    </row>
    <row r="10338" spans="2:2" ht="21">
      <c r="B10338" s="56" ph="1"/>
    </row>
    <row r="10339" spans="2:2" ht="21">
      <c r="B10339" s="56" ph="1"/>
    </row>
    <row r="10340" spans="2:2" ht="21">
      <c r="B10340" s="56" ph="1"/>
    </row>
    <row r="10341" spans="2:2" ht="21">
      <c r="B10341" s="56" ph="1"/>
    </row>
    <row r="10342" spans="2:2" ht="21">
      <c r="B10342" s="56" ph="1"/>
    </row>
    <row r="10343" spans="2:2" ht="21">
      <c r="B10343" s="56" ph="1"/>
    </row>
    <row r="10344" spans="2:2" ht="21">
      <c r="B10344" s="56" ph="1"/>
    </row>
    <row r="10345" spans="2:2" ht="21">
      <c r="B10345" s="56" ph="1"/>
    </row>
    <row r="10346" spans="2:2" ht="21">
      <c r="B10346" s="56" ph="1"/>
    </row>
    <row r="10347" spans="2:2" ht="21">
      <c r="B10347" s="56" ph="1"/>
    </row>
    <row r="10348" spans="2:2" ht="21">
      <c r="B10348" s="56" ph="1"/>
    </row>
    <row r="10349" spans="2:2" ht="21">
      <c r="B10349" s="56" ph="1"/>
    </row>
    <row r="10350" spans="2:2" ht="21">
      <c r="B10350" s="56" ph="1"/>
    </row>
    <row r="10351" spans="2:2" ht="21">
      <c r="B10351" s="56" ph="1"/>
    </row>
    <row r="10352" spans="2:2" ht="21">
      <c r="B10352" s="56" ph="1"/>
    </row>
    <row r="10353" spans="2:2" ht="21">
      <c r="B10353" s="56" ph="1"/>
    </row>
    <row r="10354" spans="2:2" ht="21">
      <c r="B10354" s="56" ph="1"/>
    </row>
    <row r="10355" spans="2:2" ht="21">
      <c r="B10355" s="56" ph="1"/>
    </row>
    <row r="10356" spans="2:2" ht="21">
      <c r="B10356" s="56" ph="1"/>
    </row>
    <row r="10357" spans="2:2" ht="21">
      <c r="B10357" s="56" ph="1"/>
    </row>
    <row r="10358" spans="2:2" ht="21">
      <c r="B10358" s="56" ph="1"/>
    </row>
    <row r="10359" spans="2:2" ht="21">
      <c r="B10359" s="56" ph="1"/>
    </row>
    <row r="10360" spans="2:2" ht="21">
      <c r="B10360" s="56" ph="1"/>
    </row>
    <row r="10361" spans="2:2" ht="21">
      <c r="B10361" s="56" ph="1"/>
    </row>
    <row r="10362" spans="2:2" ht="21">
      <c r="B10362" s="56" ph="1"/>
    </row>
    <row r="10363" spans="2:2" ht="21">
      <c r="B10363" s="56" ph="1"/>
    </row>
    <row r="10364" spans="2:2" ht="21">
      <c r="B10364" s="56" ph="1"/>
    </row>
    <row r="10365" spans="2:2" ht="21">
      <c r="B10365" s="56" ph="1"/>
    </row>
    <row r="10366" spans="2:2" ht="21">
      <c r="B10366" s="56" ph="1"/>
    </row>
    <row r="10367" spans="2:2" ht="21">
      <c r="B10367" s="56" ph="1"/>
    </row>
    <row r="10368" spans="2:2" ht="21">
      <c r="B10368" s="56" ph="1"/>
    </row>
    <row r="10369" spans="2:2" ht="21">
      <c r="B10369" s="56" ph="1"/>
    </row>
    <row r="10370" spans="2:2" ht="21">
      <c r="B10370" s="56" ph="1"/>
    </row>
    <row r="10371" spans="2:2" ht="21">
      <c r="B10371" s="56" ph="1"/>
    </row>
    <row r="10372" spans="2:2" ht="21">
      <c r="B10372" s="56" ph="1"/>
    </row>
    <row r="10373" spans="2:2" ht="21">
      <c r="B10373" s="56" ph="1"/>
    </row>
    <row r="10374" spans="2:2" ht="21">
      <c r="B10374" s="56" ph="1"/>
    </row>
    <row r="10375" spans="2:2" ht="21">
      <c r="B10375" s="56" ph="1"/>
    </row>
    <row r="10376" spans="2:2" ht="21">
      <c r="B10376" s="56" ph="1"/>
    </row>
    <row r="10377" spans="2:2" ht="21">
      <c r="B10377" s="56" ph="1"/>
    </row>
    <row r="10378" spans="2:2" ht="21">
      <c r="B10378" s="56" ph="1"/>
    </row>
    <row r="10379" spans="2:2" ht="21">
      <c r="B10379" s="56" ph="1"/>
    </row>
    <row r="10380" spans="2:2" ht="21">
      <c r="B10380" s="56" ph="1"/>
    </row>
    <row r="10381" spans="2:2" ht="21">
      <c r="B10381" s="56" ph="1"/>
    </row>
    <row r="10382" spans="2:2" ht="21">
      <c r="B10382" s="56" ph="1"/>
    </row>
    <row r="10383" spans="2:2" ht="21">
      <c r="B10383" s="56" ph="1"/>
    </row>
    <row r="10384" spans="2:2" ht="21">
      <c r="B10384" s="56" ph="1"/>
    </row>
    <row r="10385" spans="2:2" ht="21">
      <c r="B10385" s="56" ph="1"/>
    </row>
    <row r="10386" spans="2:2" ht="21">
      <c r="B10386" s="56" ph="1"/>
    </row>
    <row r="10387" spans="2:2" ht="21">
      <c r="B10387" s="56" ph="1"/>
    </row>
    <row r="10388" spans="2:2" ht="21">
      <c r="B10388" s="56" ph="1"/>
    </row>
    <row r="10389" spans="2:2" ht="21">
      <c r="B10389" s="56" ph="1"/>
    </row>
    <row r="10390" spans="2:2" ht="21">
      <c r="B10390" s="56" ph="1"/>
    </row>
    <row r="10391" spans="2:2" ht="21">
      <c r="B10391" s="56" ph="1"/>
    </row>
    <row r="10392" spans="2:2" ht="21">
      <c r="B10392" s="56" ph="1"/>
    </row>
    <row r="10393" spans="2:2" ht="21">
      <c r="B10393" s="56" ph="1"/>
    </row>
    <row r="10394" spans="2:2" ht="21">
      <c r="B10394" s="56" ph="1"/>
    </row>
    <row r="10395" spans="2:2" ht="21">
      <c r="B10395" s="56" ph="1"/>
    </row>
    <row r="10396" spans="2:2" ht="21">
      <c r="B10396" s="56" ph="1"/>
    </row>
    <row r="10397" spans="2:2" ht="21">
      <c r="B10397" s="56" ph="1"/>
    </row>
    <row r="10398" spans="2:2" ht="21">
      <c r="B10398" s="56" ph="1"/>
    </row>
    <row r="10399" spans="2:2" ht="21">
      <c r="B10399" s="56" ph="1"/>
    </row>
    <row r="10400" spans="2:2" ht="21">
      <c r="B10400" s="56" ph="1"/>
    </row>
    <row r="10401" spans="2:2" ht="21">
      <c r="B10401" s="56" ph="1"/>
    </row>
    <row r="10402" spans="2:2" ht="21">
      <c r="B10402" s="56" ph="1"/>
    </row>
    <row r="10403" spans="2:2" ht="21">
      <c r="B10403" s="56" ph="1"/>
    </row>
    <row r="10404" spans="2:2" ht="21">
      <c r="B10404" s="56" ph="1"/>
    </row>
    <row r="10405" spans="2:2" ht="21">
      <c r="B10405" s="56" ph="1"/>
    </row>
    <row r="10406" spans="2:2" ht="21">
      <c r="B10406" s="56" ph="1"/>
    </row>
    <row r="10407" spans="2:2" ht="21">
      <c r="B10407" s="56" ph="1"/>
    </row>
    <row r="10408" spans="2:2" ht="21">
      <c r="B10408" s="56" ph="1"/>
    </row>
    <row r="10409" spans="2:2" ht="21">
      <c r="B10409" s="56" ph="1"/>
    </row>
    <row r="10410" spans="2:2" ht="21">
      <c r="B10410" s="56" ph="1"/>
    </row>
    <row r="10411" spans="2:2" ht="21">
      <c r="B10411" s="56" ph="1"/>
    </row>
    <row r="10412" spans="2:2" ht="21">
      <c r="B10412" s="56" ph="1"/>
    </row>
    <row r="10413" spans="2:2" ht="21">
      <c r="B10413" s="56" ph="1"/>
    </row>
    <row r="10414" spans="2:2" ht="21">
      <c r="B10414" s="56" ph="1"/>
    </row>
    <row r="10415" spans="2:2" ht="21">
      <c r="B10415" s="56" ph="1"/>
    </row>
    <row r="10416" spans="2:2" ht="21">
      <c r="B10416" s="56" ph="1"/>
    </row>
    <row r="10417" spans="2:2" ht="21">
      <c r="B10417" s="56" ph="1"/>
    </row>
    <row r="10418" spans="2:2" ht="21">
      <c r="B10418" s="56" ph="1"/>
    </row>
    <row r="10419" spans="2:2" ht="21">
      <c r="B10419" s="56" ph="1"/>
    </row>
    <row r="10420" spans="2:2" ht="21">
      <c r="B10420" s="56" ph="1"/>
    </row>
    <row r="10421" spans="2:2" ht="21">
      <c r="B10421" s="56" ph="1"/>
    </row>
    <row r="10422" spans="2:2" ht="21">
      <c r="B10422" s="56" ph="1"/>
    </row>
    <row r="10423" spans="2:2" ht="21">
      <c r="B10423" s="56" ph="1"/>
    </row>
    <row r="10424" spans="2:2" ht="21">
      <c r="B10424" s="56" ph="1"/>
    </row>
    <row r="10425" spans="2:2" ht="21">
      <c r="B10425" s="56" ph="1"/>
    </row>
    <row r="10426" spans="2:2" ht="21">
      <c r="B10426" s="56" ph="1"/>
    </row>
    <row r="10427" spans="2:2" ht="21">
      <c r="B10427" s="56" ph="1"/>
    </row>
    <row r="10428" spans="2:2" ht="21">
      <c r="B10428" s="56" ph="1"/>
    </row>
    <row r="10429" spans="2:2" ht="21">
      <c r="B10429" s="56" ph="1"/>
    </row>
    <row r="10430" spans="2:2" ht="21">
      <c r="B10430" s="56" ph="1"/>
    </row>
    <row r="10431" spans="2:2" ht="21">
      <c r="B10431" s="56" ph="1"/>
    </row>
    <row r="10432" spans="2:2" ht="21">
      <c r="B10432" s="56" ph="1"/>
    </row>
    <row r="10433" spans="2:2" ht="21">
      <c r="B10433" s="56" ph="1"/>
    </row>
    <row r="10434" spans="2:2" ht="21">
      <c r="B10434" s="56" ph="1"/>
    </row>
    <row r="10435" spans="2:2" ht="21">
      <c r="B10435" s="56" ph="1"/>
    </row>
    <row r="10436" spans="2:2" ht="21">
      <c r="B10436" s="56" ph="1"/>
    </row>
    <row r="10437" spans="2:2" ht="21">
      <c r="B10437" s="56" ph="1"/>
    </row>
    <row r="10438" spans="2:2" ht="21">
      <c r="B10438" s="56" ph="1"/>
    </row>
    <row r="10439" spans="2:2" ht="21">
      <c r="B10439" s="56" ph="1"/>
    </row>
    <row r="10440" spans="2:2" ht="21">
      <c r="B10440" s="56" ph="1"/>
    </row>
    <row r="10441" spans="2:2" ht="21">
      <c r="B10441" s="56" ph="1"/>
    </row>
    <row r="10442" spans="2:2" ht="21">
      <c r="B10442" s="56" ph="1"/>
    </row>
    <row r="10443" spans="2:2" ht="21">
      <c r="B10443" s="56" ph="1"/>
    </row>
    <row r="10444" spans="2:2" ht="21">
      <c r="B10444" s="56" ph="1"/>
    </row>
    <row r="10445" spans="2:2" ht="21">
      <c r="B10445" s="56" ph="1"/>
    </row>
    <row r="10446" spans="2:2" ht="21">
      <c r="B10446" s="56" ph="1"/>
    </row>
    <row r="10447" spans="2:2" ht="21">
      <c r="B10447" s="56" ph="1"/>
    </row>
    <row r="10448" spans="2:2" ht="21">
      <c r="B10448" s="56" ph="1"/>
    </row>
    <row r="10449" spans="2:2" ht="21">
      <c r="B10449" s="56" ph="1"/>
    </row>
    <row r="10450" spans="2:2" ht="21">
      <c r="B10450" s="56" ph="1"/>
    </row>
    <row r="10451" spans="2:2" ht="21">
      <c r="B10451" s="56" ph="1"/>
    </row>
    <row r="10452" spans="2:2" ht="21">
      <c r="B10452" s="56" ph="1"/>
    </row>
    <row r="10453" spans="2:2" ht="21">
      <c r="B10453" s="56" ph="1"/>
    </row>
    <row r="10454" spans="2:2" ht="21">
      <c r="B10454" s="56" ph="1"/>
    </row>
    <row r="10455" spans="2:2" ht="21">
      <c r="B10455" s="56" ph="1"/>
    </row>
    <row r="10456" spans="2:2" ht="21">
      <c r="B10456" s="56" ph="1"/>
    </row>
    <row r="10457" spans="2:2" ht="21">
      <c r="B10457" s="56" ph="1"/>
    </row>
    <row r="10458" spans="2:2" ht="21">
      <c r="B10458" s="56" ph="1"/>
    </row>
    <row r="10459" spans="2:2" ht="21">
      <c r="B10459" s="56" ph="1"/>
    </row>
    <row r="10460" spans="2:2" ht="21">
      <c r="B10460" s="56" ph="1"/>
    </row>
    <row r="10461" spans="2:2" ht="21">
      <c r="B10461" s="56" ph="1"/>
    </row>
    <row r="10462" spans="2:2" ht="21">
      <c r="B10462" s="56" ph="1"/>
    </row>
    <row r="10463" spans="2:2" ht="21">
      <c r="B10463" s="56" ph="1"/>
    </row>
    <row r="10464" spans="2:2" ht="21">
      <c r="B10464" s="56" ph="1"/>
    </row>
    <row r="10465" spans="2:2" ht="21">
      <c r="B10465" s="56" ph="1"/>
    </row>
    <row r="10466" spans="2:2" ht="21">
      <c r="B10466" s="56" ph="1"/>
    </row>
    <row r="10467" spans="2:2" ht="21">
      <c r="B10467" s="56" ph="1"/>
    </row>
    <row r="10468" spans="2:2" ht="21">
      <c r="B10468" s="56" ph="1"/>
    </row>
    <row r="10469" spans="2:2" ht="21">
      <c r="B10469" s="56" ph="1"/>
    </row>
    <row r="10470" spans="2:2" ht="21">
      <c r="B10470" s="56" ph="1"/>
    </row>
    <row r="10471" spans="2:2" ht="21">
      <c r="B10471" s="56" ph="1"/>
    </row>
    <row r="10472" spans="2:2" ht="21">
      <c r="B10472" s="56" ph="1"/>
    </row>
    <row r="10473" spans="2:2" ht="21">
      <c r="B10473" s="56" ph="1"/>
    </row>
    <row r="10474" spans="2:2" ht="21">
      <c r="B10474" s="56" ph="1"/>
    </row>
    <row r="10475" spans="2:2" ht="21">
      <c r="B10475" s="56" ph="1"/>
    </row>
    <row r="10476" spans="2:2" ht="21">
      <c r="B10476" s="56" ph="1"/>
    </row>
    <row r="10477" spans="2:2" ht="21">
      <c r="B10477" s="56" ph="1"/>
    </row>
    <row r="10478" spans="2:2" ht="21">
      <c r="B10478" s="56" ph="1"/>
    </row>
    <row r="10479" spans="2:2" ht="21">
      <c r="B10479" s="56" ph="1"/>
    </row>
    <row r="10480" spans="2:2" ht="21">
      <c r="B10480" s="56" ph="1"/>
    </row>
    <row r="10481" spans="2:2" ht="21">
      <c r="B10481" s="56" ph="1"/>
    </row>
    <row r="10482" spans="2:2" ht="21">
      <c r="B10482" s="56" ph="1"/>
    </row>
    <row r="10483" spans="2:2" ht="21">
      <c r="B10483" s="56" ph="1"/>
    </row>
    <row r="10484" spans="2:2" ht="21">
      <c r="B10484" s="56" ph="1"/>
    </row>
    <row r="10485" spans="2:2" ht="21">
      <c r="B10485" s="56" ph="1"/>
    </row>
    <row r="10486" spans="2:2" ht="21">
      <c r="B10486" s="56" ph="1"/>
    </row>
    <row r="10487" spans="2:2" ht="21">
      <c r="B10487" s="56" ph="1"/>
    </row>
    <row r="10488" spans="2:2" ht="21">
      <c r="B10488" s="56" ph="1"/>
    </row>
    <row r="10489" spans="2:2" ht="21">
      <c r="B10489" s="56" ph="1"/>
    </row>
    <row r="10490" spans="2:2" ht="21">
      <c r="B10490" s="56" ph="1"/>
    </row>
    <row r="10491" spans="2:2" ht="21">
      <c r="B10491" s="56" ph="1"/>
    </row>
    <row r="10492" spans="2:2" ht="21">
      <c r="B10492" s="56" ph="1"/>
    </row>
    <row r="10493" spans="2:2" ht="21">
      <c r="B10493" s="56" ph="1"/>
    </row>
    <row r="10494" spans="2:2" ht="21">
      <c r="B10494" s="56" ph="1"/>
    </row>
    <row r="10495" spans="2:2" ht="21">
      <c r="B10495" s="56" ph="1"/>
    </row>
    <row r="10496" spans="2:2" ht="21">
      <c r="B10496" s="56" ph="1"/>
    </row>
    <row r="10497" spans="2:2" ht="21">
      <c r="B10497" s="56" ph="1"/>
    </row>
    <row r="10498" spans="2:2" ht="21">
      <c r="B10498" s="56" ph="1"/>
    </row>
    <row r="10499" spans="2:2" ht="21">
      <c r="B10499" s="56" ph="1"/>
    </row>
    <row r="10500" spans="2:2" ht="21">
      <c r="B10500" s="56" ph="1"/>
    </row>
    <row r="10501" spans="2:2" ht="21">
      <c r="B10501" s="56" ph="1"/>
    </row>
    <row r="10502" spans="2:2" ht="21">
      <c r="B10502" s="56" ph="1"/>
    </row>
    <row r="10503" spans="2:2" ht="21">
      <c r="B10503" s="56" ph="1"/>
    </row>
    <row r="10504" spans="2:2" ht="21">
      <c r="B10504" s="56" ph="1"/>
    </row>
    <row r="10505" spans="2:2" ht="21">
      <c r="B10505" s="56" ph="1"/>
    </row>
    <row r="10506" spans="2:2" ht="21">
      <c r="B10506" s="56" ph="1"/>
    </row>
    <row r="10507" spans="2:2" ht="21">
      <c r="B10507" s="56" ph="1"/>
    </row>
    <row r="10508" spans="2:2" ht="21">
      <c r="B10508" s="56" ph="1"/>
    </row>
    <row r="10509" spans="2:2" ht="21">
      <c r="B10509" s="56" ph="1"/>
    </row>
    <row r="10510" spans="2:2" ht="21">
      <c r="B10510" s="56" ph="1"/>
    </row>
    <row r="10511" spans="2:2" ht="21">
      <c r="B10511" s="56" ph="1"/>
    </row>
    <row r="10512" spans="2:2" ht="21">
      <c r="B10512" s="56" ph="1"/>
    </row>
    <row r="10513" spans="2:2" ht="21">
      <c r="B10513" s="56" ph="1"/>
    </row>
    <row r="10514" spans="2:2" ht="21">
      <c r="B10514" s="56" ph="1"/>
    </row>
    <row r="10515" spans="2:2" ht="21">
      <c r="B10515" s="56" ph="1"/>
    </row>
    <row r="10516" spans="2:2" ht="21">
      <c r="B10516" s="56" ph="1"/>
    </row>
    <row r="10517" spans="2:2" ht="21">
      <c r="B10517" s="56" ph="1"/>
    </row>
    <row r="10518" spans="2:2" ht="21">
      <c r="B10518" s="56" ph="1"/>
    </row>
    <row r="10519" spans="2:2" ht="21">
      <c r="B10519" s="56" ph="1"/>
    </row>
    <row r="10520" spans="2:2" ht="21">
      <c r="B10520" s="56" ph="1"/>
    </row>
    <row r="10521" spans="2:2" ht="21">
      <c r="B10521" s="56" ph="1"/>
    </row>
    <row r="10522" spans="2:2" ht="21">
      <c r="B10522" s="56" ph="1"/>
    </row>
    <row r="10523" spans="2:2" ht="21">
      <c r="B10523" s="56" ph="1"/>
    </row>
    <row r="10524" spans="2:2" ht="21">
      <c r="B10524" s="56" ph="1"/>
    </row>
    <row r="10525" spans="2:2" ht="21">
      <c r="B10525" s="56" ph="1"/>
    </row>
    <row r="10526" spans="2:2" ht="21">
      <c r="B10526" s="56" ph="1"/>
    </row>
    <row r="10527" spans="2:2" ht="21">
      <c r="B10527" s="56" ph="1"/>
    </row>
    <row r="10528" spans="2:2" ht="21">
      <c r="B10528" s="56" ph="1"/>
    </row>
    <row r="10529" spans="2:2" ht="21">
      <c r="B10529" s="56" ph="1"/>
    </row>
    <row r="10530" spans="2:2" ht="21">
      <c r="B10530" s="56" ph="1"/>
    </row>
    <row r="10531" spans="2:2" ht="21">
      <c r="B10531" s="56" ph="1"/>
    </row>
    <row r="10532" spans="2:2" ht="21">
      <c r="B10532" s="56" ph="1"/>
    </row>
    <row r="10533" spans="2:2" ht="21">
      <c r="B10533" s="56" ph="1"/>
    </row>
    <row r="10534" spans="2:2" ht="21">
      <c r="B10534" s="56" ph="1"/>
    </row>
    <row r="10535" spans="2:2" ht="21">
      <c r="B10535" s="56" ph="1"/>
    </row>
    <row r="10536" spans="2:2" ht="21">
      <c r="B10536" s="56" ph="1"/>
    </row>
    <row r="10537" spans="2:2" ht="21">
      <c r="B10537" s="56" ph="1"/>
    </row>
    <row r="10538" spans="2:2" ht="21">
      <c r="B10538" s="56" ph="1"/>
    </row>
    <row r="10539" spans="2:2" ht="21">
      <c r="B10539" s="56" ph="1"/>
    </row>
    <row r="10540" spans="2:2" ht="21">
      <c r="B10540" s="56" ph="1"/>
    </row>
    <row r="10541" spans="2:2" ht="21">
      <c r="B10541" s="56" ph="1"/>
    </row>
    <row r="10542" spans="2:2" ht="21">
      <c r="B10542" s="56" ph="1"/>
    </row>
    <row r="10543" spans="2:2" ht="21">
      <c r="B10543" s="56" ph="1"/>
    </row>
    <row r="10544" spans="2:2" ht="21">
      <c r="B10544" s="56" ph="1"/>
    </row>
    <row r="10545" spans="2:2" ht="21">
      <c r="B10545" s="56" ph="1"/>
    </row>
    <row r="10546" spans="2:2" ht="21">
      <c r="B10546" s="56" ph="1"/>
    </row>
    <row r="10547" spans="2:2" ht="21">
      <c r="B10547" s="56" ph="1"/>
    </row>
    <row r="10548" spans="2:2" ht="21">
      <c r="B10548" s="56" ph="1"/>
    </row>
    <row r="10549" spans="2:2" ht="21">
      <c r="B10549" s="56" ph="1"/>
    </row>
    <row r="10550" spans="2:2" ht="21">
      <c r="B10550" s="56" ph="1"/>
    </row>
    <row r="10551" spans="2:2" ht="21">
      <c r="B10551" s="56" ph="1"/>
    </row>
    <row r="10552" spans="2:2" ht="21">
      <c r="B10552" s="56" ph="1"/>
    </row>
    <row r="10553" spans="2:2" ht="21">
      <c r="B10553" s="56" ph="1"/>
    </row>
    <row r="10554" spans="2:2" ht="21">
      <c r="B10554" s="56" ph="1"/>
    </row>
    <row r="10555" spans="2:2" ht="21">
      <c r="B10555" s="56" ph="1"/>
    </row>
    <row r="10556" spans="2:2" ht="21">
      <c r="B10556" s="56" ph="1"/>
    </row>
    <row r="10557" spans="2:2" ht="21">
      <c r="B10557" s="56" ph="1"/>
    </row>
    <row r="10558" spans="2:2" ht="21">
      <c r="B10558" s="56" ph="1"/>
    </row>
    <row r="10559" spans="2:2" ht="21">
      <c r="B10559" s="56" ph="1"/>
    </row>
    <row r="10560" spans="2:2" ht="21">
      <c r="B10560" s="56" ph="1"/>
    </row>
    <row r="10561" spans="2:2" ht="21">
      <c r="B10561" s="56" ph="1"/>
    </row>
    <row r="10562" spans="2:2" ht="21">
      <c r="B10562" s="56" ph="1"/>
    </row>
    <row r="10563" spans="2:2" ht="21">
      <c r="B10563" s="56" ph="1"/>
    </row>
    <row r="10564" spans="2:2" ht="21">
      <c r="B10564" s="56" ph="1"/>
    </row>
    <row r="10565" spans="2:2" ht="21">
      <c r="B10565" s="56" ph="1"/>
    </row>
    <row r="10566" spans="2:2" ht="21">
      <c r="B10566" s="56" ph="1"/>
    </row>
    <row r="10567" spans="2:2" ht="21">
      <c r="B10567" s="56" ph="1"/>
    </row>
    <row r="10568" spans="2:2" ht="21">
      <c r="B10568" s="56" ph="1"/>
    </row>
    <row r="10569" spans="2:2" ht="21">
      <c r="B10569" s="56" ph="1"/>
    </row>
    <row r="10570" spans="2:2" ht="21">
      <c r="B10570" s="56" ph="1"/>
    </row>
    <row r="10571" spans="2:2" ht="21">
      <c r="B10571" s="56" ph="1"/>
    </row>
    <row r="10572" spans="2:2" ht="21">
      <c r="B10572" s="56" ph="1"/>
    </row>
    <row r="10573" spans="2:2" ht="21">
      <c r="B10573" s="56" ph="1"/>
    </row>
    <row r="10574" spans="2:2" ht="21">
      <c r="B10574" s="56" ph="1"/>
    </row>
    <row r="10575" spans="2:2" ht="21">
      <c r="B10575" s="56" ph="1"/>
    </row>
    <row r="10576" spans="2:2" ht="21">
      <c r="B10576" s="56" ph="1"/>
    </row>
    <row r="10577" spans="2:2" ht="21">
      <c r="B10577" s="56" ph="1"/>
    </row>
    <row r="10578" spans="2:2" ht="21">
      <c r="B10578" s="56" ph="1"/>
    </row>
    <row r="10579" spans="2:2" ht="21">
      <c r="B10579" s="56" ph="1"/>
    </row>
    <row r="10580" spans="2:2" ht="21">
      <c r="B10580" s="56" ph="1"/>
    </row>
    <row r="10581" spans="2:2" ht="21">
      <c r="B10581" s="56" ph="1"/>
    </row>
    <row r="10582" spans="2:2" ht="21">
      <c r="B10582" s="56" ph="1"/>
    </row>
    <row r="10583" spans="2:2" ht="21">
      <c r="B10583" s="56" ph="1"/>
    </row>
    <row r="10584" spans="2:2" ht="21">
      <c r="B10584" s="56" ph="1"/>
    </row>
    <row r="10585" spans="2:2" ht="21">
      <c r="B10585" s="56" ph="1"/>
    </row>
    <row r="10586" spans="2:2" ht="21">
      <c r="B10586" s="56" ph="1"/>
    </row>
    <row r="10587" spans="2:2" ht="21">
      <c r="B10587" s="56" ph="1"/>
    </row>
    <row r="10588" spans="2:2" ht="21">
      <c r="B10588" s="56" ph="1"/>
    </row>
    <row r="10589" spans="2:2" ht="21">
      <c r="B10589" s="56" ph="1"/>
    </row>
    <row r="10590" spans="2:2" ht="21">
      <c r="B10590" s="56" ph="1"/>
    </row>
    <row r="10591" spans="2:2" ht="21">
      <c r="B10591" s="56" ph="1"/>
    </row>
    <row r="10592" spans="2:2" ht="21">
      <c r="B10592" s="56" ph="1"/>
    </row>
    <row r="10593" spans="2:2" ht="21">
      <c r="B10593" s="56" ph="1"/>
    </row>
    <row r="10594" spans="2:2" ht="21">
      <c r="B10594" s="56" ph="1"/>
    </row>
    <row r="10595" spans="2:2" ht="21">
      <c r="B10595" s="56" ph="1"/>
    </row>
    <row r="10596" spans="2:2" ht="21">
      <c r="B10596" s="56" ph="1"/>
    </row>
    <row r="10597" spans="2:2" ht="21">
      <c r="B10597" s="56" ph="1"/>
    </row>
    <row r="10598" spans="2:2" ht="21">
      <c r="B10598" s="56" ph="1"/>
    </row>
    <row r="10599" spans="2:2" ht="21">
      <c r="B10599" s="56" ph="1"/>
    </row>
    <row r="10600" spans="2:2" ht="21">
      <c r="B10600" s="56" ph="1"/>
    </row>
    <row r="10601" spans="2:2" ht="21">
      <c r="B10601" s="56" ph="1"/>
    </row>
    <row r="10602" spans="2:2" ht="21">
      <c r="B10602" s="56" ph="1"/>
    </row>
    <row r="10603" spans="2:2" ht="21">
      <c r="B10603" s="56" ph="1"/>
    </row>
    <row r="10604" spans="2:2" ht="21">
      <c r="B10604" s="56" ph="1"/>
    </row>
    <row r="10605" spans="2:2" ht="21">
      <c r="B10605" s="56" ph="1"/>
    </row>
    <row r="10606" spans="2:2" ht="21">
      <c r="B10606" s="56" ph="1"/>
    </row>
    <row r="10607" spans="2:2" ht="21">
      <c r="B10607" s="56" ph="1"/>
    </row>
    <row r="10608" spans="2:2" ht="21">
      <c r="B10608" s="56" ph="1"/>
    </row>
    <row r="10609" spans="2:2" ht="21">
      <c r="B10609" s="56" ph="1"/>
    </row>
    <row r="10610" spans="2:2" ht="21">
      <c r="B10610" s="56" ph="1"/>
    </row>
    <row r="10611" spans="2:2" ht="21">
      <c r="B10611" s="56" ph="1"/>
    </row>
    <row r="10612" spans="2:2" ht="21">
      <c r="B10612" s="56" ph="1"/>
    </row>
    <row r="10613" spans="2:2" ht="21">
      <c r="B10613" s="56" ph="1"/>
    </row>
    <row r="10614" spans="2:2" ht="21">
      <c r="B10614" s="56" ph="1"/>
    </row>
    <row r="10615" spans="2:2" ht="21">
      <c r="B10615" s="56" ph="1"/>
    </row>
    <row r="10616" spans="2:2" ht="21">
      <c r="B10616" s="56" ph="1"/>
    </row>
    <row r="10617" spans="2:2" ht="21">
      <c r="B10617" s="56" ph="1"/>
    </row>
    <row r="10618" spans="2:2" ht="21">
      <c r="B10618" s="56" ph="1"/>
    </row>
    <row r="10619" spans="2:2" ht="21">
      <c r="B10619" s="56" ph="1"/>
    </row>
    <row r="10620" spans="2:2" ht="21">
      <c r="B10620" s="56" ph="1"/>
    </row>
    <row r="10621" spans="2:2" ht="21">
      <c r="B10621" s="56" ph="1"/>
    </row>
    <row r="10622" spans="2:2" ht="21">
      <c r="B10622" s="56" ph="1"/>
    </row>
    <row r="10623" spans="2:2" ht="21">
      <c r="B10623" s="56" ph="1"/>
    </row>
    <row r="10624" spans="2:2" ht="21">
      <c r="B10624" s="56" ph="1"/>
    </row>
    <row r="10625" spans="2:2" ht="21">
      <c r="B10625" s="56" ph="1"/>
    </row>
    <row r="10626" spans="2:2" ht="21">
      <c r="B10626" s="56" ph="1"/>
    </row>
    <row r="10627" spans="2:2" ht="21">
      <c r="B10627" s="56" ph="1"/>
    </row>
    <row r="10628" spans="2:2" ht="21">
      <c r="B10628" s="56" ph="1"/>
    </row>
    <row r="10629" spans="2:2" ht="21">
      <c r="B10629" s="56" ph="1"/>
    </row>
    <row r="10630" spans="2:2" ht="21">
      <c r="B10630" s="56" ph="1"/>
    </row>
    <row r="10631" spans="2:2" ht="21">
      <c r="B10631" s="56" ph="1"/>
    </row>
    <row r="10632" spans="2:2" ht="21">
      <c r="B10632" s="56" ph="1"/>
    </row>
    <row r="10633" spans="2:2" ht="21">
      <c r="B10633" s="56" ph="1"/>
    </row>
    <row r="10634" spans="2:2" ht="21">
      <c r="B10634" s="56" ph="1"/>
    </row>
  </sheetData>
  <autoFilter ref="C4" xr:uid="{C4FA6A23-D8A0-4D21-B5EF-C85CEC4AABF6}"/>
  <mergeCells count="175">
    <mergeCell ref="H1:I1"/>
    <mergeCell ref="J1:K1"/>
    <mergeCell ref="L1:M1"/>
    <mergeCell ref="N1:O1"/>
    <mergeCell ref="P1:Q1"/>
    <mergeCell ref="R1:S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X2:Y2"/>
    <mergeCell ref="Z2:AA2"/>
    <mergeCell ref="AB2:AC2"/>
    <mergeCell ref="BP1:BQ1"/>
    <mergeCell ref="BR1:BS1"/>
    <mergeCell ref="BT1:BU1"/>
    <mergeCell ref="BV1:BW1"/>
    <mergeCell ref="BX1:BY1"/>
    <mergeCell ref="H2:I2"/>
    <mergeCell ref="J2:K2"/>
    <mergeCell ref="L2:M2"/>
    <mergeCell ref="N2:O2"/>
    <mergeCell ref="P2:Q2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T2:BU2"/>
    <mergeCell ref="BV2:BW2"/>
    <mergeCell ref="BX2:BY2"/>
    <mergeCell ref="BB2:BC2"/>
    <mergeCell ref="BD2:BE2"/>
    <mergeCell ref="BF2:BG2"/>
    <mergeCell ref="BH2:BI2"/>
    <mergeCell ref="BJ2:BK2"/>
    <mergeCell ref="BL2:BM2"/>
    <mergeCell ref="H3:I3"/>
    <mergeCell ref="J3:K3"/>
    <mergeCell ref="L3:M3"/>
    <mergeCell ref="N3:O3"/>
    <mergeCell ref="P3:Q3"/>
    <mergeCell ref="R3:S3"/>
    <mergeCell ref="BN2:BO2"/>
    <mergeCell ref="BP2:BQ2"/>
    <mergeCell ref="BR2:BS2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BV3:BW3"/>
    <mergeCell ref="BX3:BY3"/>
    <mergeCell ref="H58:I58"/>
    <mergeCell ref="J58:K58"/>
    <mergeCell ref="L58:M58"/>
    <mergeCell ref="N58:O58"/>
    <mergeCell ref="P58:Q58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R58:S58"/>
    <mergeCell ref="T58:U58"/>
    <mergeCell ref="V58:W58"/>
    <mergeCell ref="X58:Y58"/>
    <mergeCell ref="Z58:AA58"/>
    <mergeCell ref="AB58:AC58"/>
    <mergeCell ref="BP3:BQ3"/>
    <mergeCell ref="BR3:BS3"/>
    <mergeCell ref="BT3:BU3"/>
    <mergeCell ref="AP3:AQ3"/>
    <mergeCell ref="T3:U3"/>
    <mergeCell ref="V3:W3"/>
    <mergeCell ref="X3:Y3"/>
    <mergeCell ref="Z3:AA3"/>
    <mergeCell ref="AB3:AC3"/>
    <mergeCell ref="AD3:AE3"/>
    <mergeCell ref="AP58:AQ58"/>
    <mergeCell ref="AR58:AS58"/>
    <mergeCell ref="AT58:AU58"/>
    <mergeCell ref="AV58:AW58"/>
    <mergeCell ref="AX58:AY58"/>
    <mergeCell ref="AZ58:BA58"/>
    <mergeCell ref="AD58:AE58"/>
    <mergeCell ref="AF58:AG58"/>
    <mergeCell ref="AH58:AI58"/>
    <mergeCell ref="AJ58:AK58"/>
    <mergeCell ref="AL58:AM58"/>
    <mergeCell ref="AN58:AO58"/>
    <mergeCell ref="BN58:BO58"/>
    <mergeCell ref="BP58:BQ58"/>
    <mergeCell ref="BR58:BS58"/>
    <mergeCell ref="BT58:BU58"/>
    <mergeCell ref="BV58:BW58"/>
    <mergeCell ref="BX58:BY58"/>
    <mergeCell ref="BB58:BC58"/>
    <mergeCell ref="BD58:BE58"/>
    <mergeCell ref="BF58:BG58"/>
    <mergeCell ref="BH58:BI58"/>
    <mergeCell ref="BJ58:BK58"/>
    <mergeCell ref="BL58:BM58"/>
    <mergeCell ref="T59:U59"/>
    <mergeCell ref="V59:W59"/>
    <mergeCell ref="X59:Y59"/>
    <mergeCell ref="Z59:AA59"/>
    <mergeCell ref="AB59:AC59"/>
    <mergeCell ref="AD59:AE59"/>
    <mergeCell ref="H59:I59"/>
    <mergeCell ref="J59:K59"/>
    <mergeCell ref="L59:M59"/>
    <mergeCell ref="N59:O59"/>
    <mergeCell ref="P59:Q59"/>
    <mergeCell ref="R59:S59"/>
    <mergeCell ref="AR59:AS59"/>
    <mergeCell ref="AT59:AU59"/>
    <mergeCell ref="AV59:AW59"/>
    <mergeCell ref="AX59:AY59"/>
    <mergeCell ref="AZ59:BA59"/>
    <mergeCell ref="BB59:BC59"/>
    <mergeCell ref="AF59:AG59"/>
    <mergeCell ref="AH59:AI59"/>
    <mergeCell ref="AJ59:AK59"/>
    <mergeCell ref="AL59:AM59"/>
    <mergeCell ref="AN59:AO59"/>
    <mergeCell ref="AP59:AQ59"/>
    <mergeCell ref="BP59:BQ59"/>
    <mergeCell ref="BR59:BS59"/>
    <mergeCell ref="BT59:BU59"/>
    <mergeCell ref="BV59:BW59"/>
    <mergeCell ref="BX59:BY59"/>
    <mergeCell ref="BD59:BE59"/>
    <mergeCell ref="BF59:BG59"/>
    <mergeCell ref="BH59:BI59"/>
    <mergeCell ref="BJ59:BK59"/>
    <mergeCell ref="BL59:BM59"/>
    <mergeCell ref="BN59:BO59"/>
  </mergeCells>
  <phoneticPr fontId="3"/>
  <dataValidations count="1">
    <dataValidation type="list" allowBlank="1" showInputMessage="1" sqref="H58:BO58 JD58:LK58 SZ58:VG58 ACV58:AFC58 AMR58:AOY58 AWN58:AYU58 BGJ58:BIQ58 BQF58:BSM58 CAB58:CCI58 CJX58:CME58 CTT58:CWA58 DDP58:DFW58 DNL58:DPS58 DXH58:DZO58 EHD58:EJK58 EQZ58:ETG58 FAV58:FDC58 FKR58:FMY58 FUN58:FWU58 GEJ58:GGQ58 GOF58:GQM58 GYB58:HAI58 HHX58:HKE58 HRT58:HUA58 IBP58:IDW58 ILL58:INS58 IVH58:IXO58 JFD58:JHK58 JOZ58:JRG58 JYV58:KBC58 KIR58:KKY58 KSN58:KUU58 LCJ58:LEQ58 LMF58:LOM58 LWB58:LYI58 MFX58:MIE58 MPT58:MSA58 MZP58:NBW58 NJL58:NLS58 NTH58:NVO58 ODD58:OFK58 OMZ58:OPG58 OWV58:OZC58 PGR58:PIY58 PQN58:PSU58 QAJ58:QCQ58 QKF58:QMM58 QUB58:QWI58 RDX58:RGE58 RNT58:RQA58 RXP58:RZW58 SHL58:SJS58 SRH58:STO58 TBD58:TDK58 TKZ58:TNG58 TUV58:TXC58 UER58:UGY58 UON58:UQU58 UYJ58:VAQ58 VIF58:VKM58 VSB58:VUI58 WBX58:WEE58 WLT58:WOA58 WVP58:WXW58 H65594:BO65594 JD65594:LK65594 SZ65594:VG65594 ACV65594:AFC65594 AMR65594:AOY65594 AWN65594:AYU65594 BGJ65594:BIQ65594 BQF65594:BSM65594 CAB65594:CCI65594 CJX65594:CME65594 CTT65594:CWA65594 DDP65594:DFW65594 DNL65594:DPS65594 DXH65594:DZO65594 EHD65594:EJK65594 EQZ65594:ETG65594 FAV65594:FDC65594 FKR65594:FMY65594 FUN65594:FWU65594 GEJ65594:GGQ65594 GOF65594:GQM65594 GYB65594:HAI65594 HHX65594:HKE65594 HRT65594:HUA65594 IBP65594:IDW65594 ILL65594:INS65594 IVH65594:IXO65594 JFD65594:JHK65594 JOZ65594:JRG65594 JYV65594:KBC65594 KIR65594:KKY65594 KSN65594:KUU65594 LCJ65594:LEQ65594 LMF65594:LOM65594 LWB65594:LYI65594 MFX65594:MIE65594 MPT65594:MSA65594 MZP65594:NBW65594 NJL65594:NLS65594 NTH65594:NVO65594 ODD65594:OFK65594 OMZ65594:OPG65594 OWV65594:OZC65594 PGR65594:PIY65594 PQN65594:PSU65594 QAJ65594:QCQ65594 QKF65594:QMM65594 QUB65594:QWI65594 RDX65594:RGE65594 RNT65594:RQA65594 RXP65594:RZW65594 SHL65594:SJS65594 SRH65594:STO65594 TBD65594:TDK65594 TKZ65594:TNG65594 TUV65594:TXC65594 UER65594:UGY65594 UON65594:UQU65594 UYJ65594:VAQ65594 VIF65594:VKM65594 VSB65594:VUI65594 WBX65594:WEE65594 WLT65594:WOA65594 WVP65594:WXW65594 H131130:BO131130 JD131130:LK131130 SZ131130:VG131130 ACV131130:AFC131130 AMR131130:AOY131130 AWN131130:AYU131130 BGJ131130:BIQ131130 BQF131130:BSM131130 CAB131130:CCI131130 CJX131130:CME131130 CTT131130:CWA131130 DDP131130:DFW131130 DNL131130:DPS131130 DXH131130:DZO131130 EHD131130:EJK131130 EQZ131130:ETG131130 FAV131130:FDC131130 FKR131130:FMY131130 FUN131130:FWU131130 GEJ131130:GGQ131130 GOF131130:GQM131130 GYB131130:HAI131130 HHX131130:HKE131130 HRT131130:HUA131130 IBP131130:IDW131130 ILL131130:INS131130 IVH131130:IXO131130 JFD131130:JHK131130 JOZ131130:JRG131130 JYV131130:KBC131130 KIR131130:KKY131130 KSN131130:KUU131130 LCJ131130:LEQ131130 LMF131130:LOM131130 LWB131130:LYI131130 MFX131130:MIE131130 MPT131130:MSA131130 MZP131130:NBW131130 NJL131130:NLS131130 NTH131130:NVO131130 ODD131130:OFK131130 OMZ131130:OPG131130 OWV131130:OZC131130 PGR131130:PIY131130 PQN131130:PSU131130 QAJ131130:QCQ131130 QKF131130:QMM131130 QUB131130:QWI131130 RDX131130:RGE131130 RNT131130:RQA131130 RXP131130:RZW131130 SHL131130:SJS131130 SRH131130:STO131130 TBD131130:TDK131130 TKZ131130:TNG131130 TUV131130:TXC131130 UER131130:UGY131130 UON131130:UQU131130 UYJ131130:VAQ131130 VIF131130:VKM131130 VSB131130:VUI131130 WBX131130:WEE131130 WLT131130:WOA131130 WVP131130:WXW131130 H196666:BO196666 JD196666:LK196666 SZ196666:VG196666 ACV196666:AFC196666 AMR196666:AOY196666 AWN196666:AYU196666 BGJ196666:BIQ196666 BQF196666:BSM196666 CAB196666:CCI196666 CJX196666:CME196666 CTT196666:CWA196666 DDP196666:DFW196666 DNL196666:DPS196666 DXH196666:DZO196666 EHD196666:EJK196666 EQZ196666:ETG196666 FAV196666:FDC196666 FKR196666:FMY196666 FUN196666:FWU196666 GEJ196666:GGQ196666 GOF196666:GQM196666 GYB196666:HAI196666 HHX196666:HKE196666 HRT196666:HUA196666 IBP196666:IDW196666 ILL196666:INS196666 IVH196666:IXO196666 JFD196666:JHK196666 JOZ196666:JRG196666 JYV196666:KBC196666 KIR196666:KKY196666 KSN196666:KUU196666 LCJ196666:LEQ196666 LMF196666:LOM196666 LWB196666:LYI196666 MFX196666:MIE196666 MPT196666:MSA196666 MZP196666:NBW196666 NJL196666:NLS196666 NTH196666:NVO196666 ODD196666:OFK196666 OMZ196666:OPG196666 OWV196666:OZC196666 PGR196666:PIY196666 PQN196666:PSU196666 QAJ196666:QCQ196666 QKF196666:QMM196666 QUB196666:QWI196666 RDX196666:RGE196666 RNT196666:RQA196666 RXP196666:RZW196666 SHL196666:SJS196666 SRH196666:STO196666 TBD196666:TDK196666 TKZ196666:TNG196666 TUV196666:TXC196666 UER196666:UGY196666 UON196666:UQU196666 UYJ196666:VAQ196666 VIF196666:VKM196666 VSB196666:VUI196666 WBX196666:WEE196666 WLT196666:WOA196666 WVP196666:WXW196666 H262202:BO262202 JD262202:LK262202 SZ262202:VG262202 ACV262202:AFC262202 AMR262202:AOY262202 AWN262202:AYU262202 BGJ262202:BIQ262202 BQF262202:BSM262202 CAB262202:CCI262202 CJX262202:CME262202 CTT262202:CWA262202 DDP262202:DFW262202 DNL262202:DPS262202 DXH262202:DZO262202 EHD262202:EJK262202 EQZ262202:ETG262202 FAV262202:FDC262202 FKR262202:FMY262202 FUN262202:FWU262202 GEJ262202:GGQ262202 GOF262202:GQM262202 GYB262202:HAI262202 HHX262202:HKE262202 HRT262202:HUA262202 IBP262202:IDW262202 ILL262202:INS262202 IVH262202:IXO262202 JFD262202:JHK262202 JOZ262202:JRG262202 JYV262202:KBC262202 KIR262202:KKY262202 KSN262202:KUU262202 LCJ262202:LEQ262202 LMF262202:LOM262202 LWB262202:LYI262202 MFX262202:MIE262202 MPT262202:MSA262202 MZP262202:NBW262202 NJL262202:NLS262202 NTH262202:NVO262202 ODD262202:OFK262202 OMZ262202:OPG262202 OWV262202:OZC262202 PGR262202:PIY262202 PQN262202:PSU262202 QAJ262202:QCQ262202 QKF262202:QMM262202 QUB262202:QWI262202 RDX262202:RGE262202 RNT262202:RQA262202 RXP262202:RZW262202 SHL262202:SJS262202 SRH262202:STO262202 TBD262202:TDK262202 TKZ262202:TNG262202 TUV262202:TXC262202 UER262202:UGY262202 UON262202:UQU262202 UYJ262202:VAQ262202 VIF262202:VKM262202 VSB262202:VUI262202 WBX262202:WEE262202 WLT262202:WOA262202 WVP262202:WXW262202 H327738:BO327738 JD327738:LK327738 SZ327738:VG327738 ACV327738:AFC327738 AMR327738:AOY327738 AWN327738:AYU327738 BGJ327738:BIQ327738 BQF327738:BSM327738 CAB327738:CCI327738 CJX327738:CME327738 CTT327738:CWA327738 DDP327738:DFW327738 DNL327738:DPS327738 DXH327738:DZO327738 EHD327738:EJK327738 EQZ327738:ETG327738 FAV327738:FDC327738 FKR327738:FMY327738 FUN327738:FWU327738 GEJ327738:GGQ327738 GOF327738:GQM327738 GYB327738:HAI327738 HHX327738:HKE327738 HRT327738:HUA327738 IBP327738:IDW327738 ILL327738:INS327738 IVH327738:IXO327738 JFD327738:JHK327738 JOZ327738:JRG327738 JYV327738:KBC327738 KIR327738:KKY327738 KSN327738:KUU327738 LCJ327738:LEQ327738 LMF327738:LOM327738 LWB327738:LYI327738 MFX327738:MIE327738 MPT327738:MSA327738 MZP327738:NBW327738 NJL327738:NLS327738 NTH327738:NVO327738 ODD327738:OFK327738 OMZ327738:OPG327738 OWV327738:OZC327738 PGR327738:PIY327738 PQN327738:PSU327738 QAJ327738:QCQ327738 QKF327738:QMM327738 QUB327738:QWI327738 RDX327738:RGE327738 RNT327738:RQA327738 RXP327738:RZW327738 SHL327738:SJS327738 SRH327738:STO327738 TBD327738:TDK327738 TKZ327738:TNG327738 TUV327738:TXC327738 UER327738:UGY327738 UON327738:UQU327738 UYJ327738:VAQ327738 VIF327738:VKM327738 VSB327738:VUI327738 WBX327738:WEE327738 WLT327738:WOA327738 WVP327738:WXW327738 H393274:BO393274 JD393274:LK393274 SZ393274:VG393274 ACV393274:AFC393274 AMR393274:AOY393274 AWN393274:AYU393274 BGJ393274:BIQ393274 BQF393274:BSM393274 CAB393274:CCI393274 CJX393274:CME393274 CTT393274:CWA393274 DDP393274:DFW393274 DNL393274:DPS393274 DXH393274:DZO393274 EHD393274:EJK393274 EQZ393274:ETG393274 FAV393274:FDC393274 FKR393274:FMY393274 FUN393274:FWU393274 GEJ393274:GGQ393274 GOF393274:GQM393274 GYB393274:HAI393274 HHX393274:HKE393274 HRT393274:HUA393274 IBP393274:IDW393274 ILL393274:INS393274 IVH393274:IXO393274 JFD393274:JHK393274 JOZ393274:JRG393274 JYV393274:KBC393274 KIR393274:KKY393274 KSN393274:KUU393274 LCJ393274:LEQ393274 LMF393274:LOM393274 LWB393274:LYI393274 MFX393274:MIE393274 MPT393274:MSA393274 MZP393274:NBW393274 NJL393274:NLS393274 NTH393274:NVO393274 ODD393274:OFK393274 OMZ393274:OPG393274 OWV393274:OZC393274 PGR393274:PIY393274 PQN393274:PSU393274 QAJ393274:QCQ393274 QKF393274:QMM393274 QUB393274:QWI393274 RDX393274:RGE393274 RNT393274:RQA393274 RXP393274:RZW393274 SHL393274:SJS393274 SRH393274:STO393274 TBD393274:TDK393274 TKZ393274:TNG393274 TUV393274:TXC393274 UER393274:UGY393274 UON393274:UQU393274 UYJ393274:VAQ393274 VIF393274:VKM393274 VSB393274:VUI393274 WBX393274:WEE393274 WLT393274:WOA393274 WVP393274:WXW393274 H458810:BO458810 JD458810:LK458810 SZ458810:VG458810 ACV458810:AFC458810 AMR458810:AOY458810 AWN458810:AYU458810 BGJ458810:BIQ458810 BQF458810:BSM458810 CAB458810:CCI458810 CJX458810:CME458810 CTT458810:CWA458810 DDP458810:DFW458810 DNL458810:DPS458810 DXH458810:DZO458810 EHD458810:EJK458810 EQZ458810:ETG458810 FAV458810:FDC458810 FKR458810:FMY458810 FUN458810:FWU458810 GEJ458810:GGQ458810 GOF458810:GQM458810 GYB458810:HAI458810 HHX458810:HKE458810 HRT458810:HUA458810 IBP458810:IDW458810 ILL458810:INS458810 IVH458810:IXO458810 JFD458810:JHK458810 JOZ458810:JRG458810 JYV458810:KBC458810 KIR458810:KKY458810 KSN458810:KUU458810 LCJ458810:LEQ458810 LMF458810:LOM458810 LWB458810:LYI458810 MFX458810:MIE458810 MPT458810:MSA458810 MZP458810:NBW458810 NJL458810:NLS458810 NTH458810:NVO458810 ODD458810:OFK458810 OMZ458810:OPG458810 OWV458810:OZC458810 PGR458810:PIY458810 PQN458810:PSU458810 QAJ458810:QCQ458810 QKF458810:QMM458810 QUB458810:QWI458810 RDX458810:RGE458810 RNT458810:RQA458810 RXP458810:RZW458810 SHL458810:SJS458810 SRH458810:STO458810 TBD458810:TDK458810 TKZ458810:TNG458810 TUV458810:TXC458810 UER458810:UGY458810 UON458810:UQU458810 UYJ458810:VAQ458810 VIF458810:VKM458810 VSB458810:VUI458810 WBX458810:WEE458810 WLT458810:WOA458810 WVP458810:WXW458810 H524346:BO524346 JD524346:LK524346 SZ524346:VG524346 ACV524346:AFC524346 AMR524346:AOY524346 AWN524346:AYU524346 BGJ524346:BIQ524346 BQF524346:BSM524346 CAB524346:CCI524346 CJX524346:CME524346 CTT524346:CWA524346 DDP524346:DFW524346 DNL524346:DPS524346 DXH524346:DZO524346 EHD524346:EJK524346 EQZ524346:ETG524346 FAV524346:FDC524346 FKR524346:FMY524346 FUN524346:FWU524346 GEJ524346:GGQ524346 GOF524346:GQM524346 GYB524346:HAI524346 HHX524346:HKE524346 HRT524346:HUA524346 IBP524346:IDW524346 ILL524346:INS524346 IVH524346:IXO524346 JFD524346:JHK524346 JOZ524346:JRG524346 JYV524346:KBC524346 KIR524346:KKY524346 KSN524346:KUU524346 LCJ524346:LEQ524346 LMF524346:LOM524346 LWB524346:LYI524346 MFX524346:MIE524346 MPT524346:MSA524346 MZP524346:NBW524346 NJL524346:NLS524346 NTH524346:NVO524346 ODD524346:OFK524346 OMZ524346:OPG524346 OWV524346:OZC524346 PGR524346:PIY524346 PQN524346:PSU524346 QAJ524346:QCQ524346 QKF524346:QMM524346 QUB524346:QWI524346 RDX524346:RGE524346 RNT524346:RQA524346 RXP524346:RZW524346 SHL524346:SJS524346 SRH524346:STO524346 TBD524346:TDK524346 TKZ524346:TNG524346 TUV524346:TXC524346 UER524346:UGY524346 UON524346:UQU524346 UYJ524346:VAQ524346 VIF524346:VKM524346 VSB524346:VUI524346 WBX524346:WEE524346 WLT524346:WOA524346 WVP524346:WXW524346 H589882:BO589882 JD589882:LK589882 SZ589882:VG589882 ACV589882:AFC589882 AMR589882:AOY589882 AWN589882:AYU589882 BGJ589882:BIQ589882 BQF589882:BSM589882 CAB589882:CCI589882 CJX589882:CME589882 CTT589882:CWA589882 DDP589882:DFW589882 DNL589882:DPS589882 DXH589882:DZO589882 EHD589882:EJK589882 EQZ589882:ETG589882 FAV589882:FDC589882 FKR589882:FMY589882 FUN589882:FWU589882 GEJ589882:GGQ589882 GOF589882:GQM589882 GYB589882:HAI589882 HHX589882:HKE589882 HRT589882:HUA589882 IBP589882:IDW589882 ILL589882:INS589882 IVH589882:IXO589882 JFD589882:JHK589882 JOZ589882:JRG589882 JYV589882:KBC589882 KIR589882:KKY589882 KSN589882:KUU589882 LCJ589882:LEQ589882 LMF589882:LOM589882 LWB589882:LYI589882 MFX589882:MIE589882 MPT589882:MSA589882 MZP589882:NBW589882 NJL589882:NLS589882 NTH589882:NVO589882 ODD589882:OFK589882 OMZ589882:OPG589882 OWV589882:OZC589882 PGR589882:PIY589882 PQN589882:PSU589882 QAJ589882:QCQ589882 QKF589882:QMM589882 QUB589882:QWI589882 RDX589882:RGE589882 RNT589882:RQA589882 RXP589882:RZW589882 SHL589882:SJS589882 SRH589882:STO589882 TBD589882:TDK589882 TKZ589882:TNG589882 TUV589882:TXC589882 UER589882:UGY589882 UON589882:UQU589882 UYJ589882:VAQ589882 VIF589882:VKM589882 VSB589882:VUI589882 WBX589882:WEE589882 WLT589882:WOA589882 WVP589882:WXW589882 H655418:BO655418 JD655418:LK655418 SZ655418:VG655418 ACV655418:AFC655418 AMR655418:AOY655418 AWN655418:AYU655418 BGJ655418:BIQ655418 BQF655418:BSM655418 CAB655418:CCI655418 CJX655418:CME655418 CTT655418:CWA655418 DDP655418:DFW655418 DNL655418:DPS655418 DXH655418:DZO655418 EHD655418:EJK655418 EQZ655418:ETG655418 FAV655418:FDC655418 FKR655418:FMY655418 FUN655418:FWU655418 GEJ655418:GGQ655418 GOF655418:GQM655418 GYB655418:HAI655418 HHX655418:HKE655418 HRT655418:HUA655418 IBP655418:IDW655418 ILL655418:INS655418 IVH655418:IXO655418 JFD655418:JHK655418 JOZ655418:JRG655418 JYV655418:KBC655418 KIR655418:KKY655418 KSN655418:KUU655418 LCJ655418:LEQ655418 LMF655418:LOM655418 LWB655418:LYI655418 MFX655418:MIE655418 MPT655418:MSA655418 MZP655418:NBW655418 NJL655418:NLS655418 NTH655418:NVO655418 ODD655418:OFK655418 OMZ655418:OPG655418 OWV655418:OZC655418 PGR655418:PIY655418 PQN655418:PSU655418 QAJ655418:QCQ655418 QKF655418:QMM655418 QUB655418:QWI655418 RDX655418:RGE655418 RNT655418:RQA655418 RXP655418:RZW655418 SHL655418:SJS655418 SRH655418:STO655418 TBD655418:TDK655418 TKZ655418:TNG655418 TUV655418:TXC655418 UER655418:UGY655418 UON655418:UQU655418 UYJ655418:VAQ655418 VIF655418:VKM655418 VSB655418:VUI655418 WBX655418:WEE655418 WLT655418:WOA655418 WVP655418:WXW655418 H720954:BO720954 JD720954:LK720954 SZ720954:VG720954 ACV720954:AFC720954 AMR720954:AOY720954 AWN720954:AYU720954 BGJ720954:BIQ720954 BQF720954:BSM720954 CAB720954:CCI720954 CJX720954:CME720954 CTT720954:CWA720954 DDP720954:DFW720954 DNL720954:DPS720954 DXH720954:DZO720954 EHD720954:EJK720954 EQZ720954:ETG720954 FAV720954:FDC720954 FKR720954:FMY720954 FUN720954:FWU720954 GEJ720954:GGQ720954 GOF720954:GQM720954 GYB720954:HAI720954 HHX720954:HKE720954 HRT720954:HUA720954 IBP720954:IDW720954 ILL720954:INS720954 IVH720954:IXO720954 JFD720954:JHK720954 JOZ720954:JRG720954 JYV720954:KBC720954 KIR720954:KKY720954 KSN720954:KUU720954 LCJ720954:LEQ720954 LMF720954:LOM720954 LWB720954:LYI720954 MFX720954:MIE720954 MPT720954:MSA720954 MZP720954:NBW720954 NJL720954:NLS720954 NTH720954:NVO720954 ODD720954:OFK720954 OMZ720954:OPG720954 OWV720954:OZC720954 PGR720954:PIY720954 PQN720954:PSU720954 QAJ720954:QCQ720954 QKF720954:QMM720954 QUB720954:QWI720954 RDX720954:RGE720954 RNT720954:RQA720954 RXP720954:RZW720954 SHL720954:SJS720954 SRH720954:STO720954 TBD720954:TDK720954 TKZ720954:TNG720954 TUV720954:TXC720954 UER720954:UGY720954 UON720954:UQU720954 UYJ720954:VAQ720954 VIF720954:VKM720954 VSB720954:VUI720954 WBX720954:WEE720954 WLT720954:WOA720954 WVP720954:WXW720954 H786490:BO786490 JD786490:LK786490 SZ786490:VG786490 ACV786490:AFC786490 AMR786490:AOY786490 AWN786490:AYU786490 BGJ786490:BIQ786490 BQF786490:BSM786490 CAB786490:CCI786490 CJX786490:CME786490 CTT786490:CWA786490 DDP786490:DFW786490 DNL786490:DPS786490 DXH786490:DZO786490 EHD786490:EJK786490 EQZ786490:ETG786490 FAV786490:FDC786490 FKR786490:FMY786490 FUN786490:FWU786490 GEJ786490:GGQ786490 GOF786490:GQM786490 GYB786490:HAI786490 HHX786490:HKE786490 HRT786490:HUA786490 IBP786490:IDW786490 ILL786490:INS786490 IVH786490:IXO786490 JFD786490:JHK786490 JOZ786490:JRG786490 JYV786490:KBC786490 KIR786490:KKY786490 KSN786490:KUU786490 LCJ786490:LEQ786490 LMF786490:LOM786490 LWB786490:LYI786490 MFX786490:MIE786490 MPT786490:MSA786490 MZP786490:NBW786490 NJL786490:NLS786490 NTH786490:NVO786490 ODD786490:OFK786490 OMZ786490:OPG786490 OWV786490:OZC786490 PGR786490:PIY786490 PQN786490:PSU786490 QAJ786490:QCQ786490 QKF786490:QMM786490 QUB786490:QWI786490 RDX786490:RGE786490 RNT786490:RQA786490 RXP786490:RZW786490 SHL786490:SJS786490 SRH786490:STO786490 TBD786490:TDK786490 TKZ786490:TNG786490 TUV786490:TXC786490 UER786490:UGY786490 UON786490:UQU786490 UYJ786490:VAQ786490 VIF786490:VKM786490 VSB786490:VUI786490 WBX786490:WEE786490 WLT786490:WOA786490 WVP786490:WXW786490 H852026:BO852026 JD852026:LK852026 SZ852026:VG852026 ACV852026:AFC852026 AMR852026:AOY852026 AWN852026:AYU852026 BGJ852026:BIQ852026 BQF852026:BSM852026 CAB852026:CCI852026 CJX852026:CME852026 CTT852026:CWA852026 DDP852026:DFW852026 DNL852026:DPS852026 DXH852026:DZO852026 EHD852026:EJK852026 EQZ852026:ETG852026 FAV852026:FDC852026 FKR852026:FMY852026 FUN852026:FWU852026 GEJ852026:GGQ852026 GOF852026:GQM852026 GYB852026:HAI852026 HHX852026:HKE852026 HRT852026:HUA852026 IBP852026:IDW852026 ILL852026:INS852026 IVH852026:IXO852026 JFD852026:JHK852026 JOZ852026:JRG852026 JYV852026:KBC852026 KIR852026:KKY852026 KSN852026:KUU852026 LCJ852026:LEQ852026 LMF852026:LOM852026 LWB852026:LYI852026 MFX852026:MIE852026 MPT852026:MSA852026 MZP852026:NBW852026 NJL852026:NLS852026 NTH852026:NVO852026 ODD852026:OFK852026 OMZ852026:OPG852026 OWV852026:OZC852026 PGR852026:PIY852026 PQN852026:PSU852026 QAJ852026:QCQ852026 QKF852026:QMM852026 QUB852026:QWI852026 RDX852026:RGE852026 RNT852026:RQA852026 RXP852026:RZW852026 SHL852026:SJS852026 SRH852026:STO852026 TBD852026:TDK852026 TKZ852026:TNG852026 TUV852026:TXC852026 UER852026:UGY852026 UON852026:UQU852026 UYJ852026:VAQ852026 VIF852026:VKM852026 VSB852026:VUI852026 WBX852026:WEE852026 WLT852026:WOA852026 WVP852026:WXW852026 H917562:BO917562 JD917562:LK917562 SZ917562:VG917562 ACV917562:AFC917562 AMR917562:AOY917562 AWN917562:AYU917562 BGJ917562:BIQ917562 BQF917562:BSM917562 CAB917562:CCI917562 CJX917562:CME917562 CTT917562:CWA917562 DDP917562:DFW917562 DNL917562:DPS917562 DXH917562:DZO917562 EHD917562:EJK917562 EQZ917562:ETG917562 FAV917562:FDC917562 FKR917562:FMY917562 FUN917562:FWU917562 GEJ917562:GGQ917562 GOF917562:GQM917562 GYB917562:HAI917562 HHX917562:HKE917562 HRT917562:HUA917562 IBP917562:IDW917562 ILL917562:INS917562 IVH917562:IXO917562 JFD917562:JHK917562 JOZ917562:JRG917562 JYV917562:KBC917562 KIR917562:KKY917562 KSN917562:KUU917562 LCJ917562:LEQ917562 LMF917562:LOM917562 LWB917562:LYI917562 MFX917562:MIE917562 MPT917562:MSA917562 MZP917562:NBW917562 NJL917562:NLS917562 NTH917562:NVO917562 ODD917562:OFK917562 OMZ917562:OPG917562 OWV917562:OZC917562 PGR917562:PIY917562 PQN917562:PSU917562 QAJ917562:QCQ917562 QKF917562:QMM917562 QUB917562:QWI917562 RDX917562:RGE917562 RNT917562:RQA917562 RXP917562:RZW917562 SHL917562:SJS917562 SRH917562:STO917562 TBD917562:TDK917562 TKZ917562:TNG917562 TUV917562:TXC917562 UER917562:UGY917562 UON917562:UQU917562 UYJ917562:VAQ917562 VIF917562:VKM917562 VSB917562:VUI917562 WBX917562:WEE917562 WLT917562:WOA917562 WVP917562:WXW917562 H983098:BO983098 JD983098:LK983098 SZ983098:VG983098 ACV983098:AFC983098 AMR983098:AOY983098 AWN983098:AYU983098 BGJ983098:BIQ983098 BQF983098:BSM983098 CAB983098:CCI983098 CJX983098:CME983098 CTT983098:CWA983098 DDP983098:DFW983098 DNL983098:DPS983098 DXH983098:DZO983098 EHD983098:EJK983098 EQZ983098:ETG983098 FAV983098:FDC983098 FKR983098:FMY983098 FUN983098:FWU983098 GEJ983098:GGQ983098 GOF983098:GQM983098 GYB983098:HAI983098 HHX983098:HKE983098 HRT983098:HUA983098 IBP983098:IDW983098 ILL983098:INS983098 IVH983098:IXO983098 JFD983098:JHK983098 JOZ983098:JRG983098 JYV983098:KBC983098 KIR983098:KKY983098 KSN983098:KUU983098 LCJ983098:LEQ983098 LMF983098:LOM983098 LWB983098:LYI983098 MFX983098:MIE983098 MPT983098:MSA983098 MZP983098:NBW983098 NJL983098:NLS983098 NTH983098:NVO983098 ODD983098:OFK983098 OMZ983098:OPG983098 OWV983098:OZC983098 PGR983098:PIY983098 PQN983098:PSU983098 QAJ983098:QCQ983098 QKF983098:QMM983098 QUB983098:QWI983098 RDX983098:RGE983098 RNT983098:RQA983098 RXP983098:RZW983098 SHL983098:SJS983098 SRH983098:STO983098 TBD983098:TDK983098 TKZ983098:TNG983098 TUV983098:TXC983098 UER983098:UGY983098 UON983098:UQU983098 UYJ983098:VAQ983098 VIF983098:VKM983098 VSB983098:VUI983098 WBX983098:WEE983098 WLT983098:WOA983098 WVP983098:WXW983098 H2:BY2 JD2:LU2 SZ2:VQ2 ACV2:AFM2 AMR2:API2 AWN2:AZE2 BGJ2:BJA2 BQF2:BSW2 CAB2:CCS2 CJX2:CMO2 CTT2:CWK2 DDP2:DGG2 DNL2:DQC2 DXH2:DZY2 EHD2:EJU2 EQZ2:ETQ2 FAV2:FDM2 FKR2:FNI2 FUN2:FXE2 GEJ2:GHA2 GOF2:GQW2 GYB2:HAS2 HHX2:HKO2 HRT2:HUK2 IBP2:IEG2 ILL2:IOC2 IVH2:IXY2 JFD2:JHU2 JOZ2:JRQ2 JYV2:KBM2 KIR2:KLI2 KSN2:KVE2 LCJ2:LFA2 LMF2:LOW2 LWB2:LYS2 MFX2:MIO2 MPT2:MSK2 MZP2:NCG2 NJL2:NMC2 NTH2:NVY2 ODD2:OFU2 OMZ2:OPQ2 OWV2:OZM2 PGR2:PJI2 PQN2:PTE2 QAJ2:QDA2 QKF2:QMW2 QUB2:QWS2 RDX2:RGO2 RNT2:RQK2 RXP2:SAG2 SHL2:SKC2 SRH2:STY2 TBD2:TDU2 TKZ2:TNQ2 TUV2:TXM2 UER2:UHI2 UON2:URE2 UYJ2:VBA2 VIF2:VKW2 VSB2:VUS2 WBX2:WEO2 WLT2:WOK2 WVP2:WYG2 H65538:BY65538 JD65538:LU65538 SZ65538:VQ65538 ACV65538:AFM65538 AMR65538:API65538 AWN65538:AZE65538 BGJ65538:BJA65538 BQF65538:BSW65538 CAB65538:CCS65538 CJX65538:CMO65538 CTT65538:CWK65538 DDP65538:DGG65538 DNL65538:DQC65538 DXH65538:DZY65538 EHD65538:EJU65538 EQZ65538:ETQ65538 FAV65538:FDM65538 FKR65538:FNI65538 FUN65538:FXE65538 GEJ65538:GHA65538 GOF65538:GQW65538 GYB65538:HAS65538 HHX65538:HKO65538 HRT65538:HUK65538 IBP65538:IEG65538 ILL65538:IOC65538 IVH65538:IXY65538 JFD65538:JHU65538 JOZ65538:JRQ65538 JYV65538:KBM65538 KIR65538:KLI65538 KSN65538:KVE65538 LCJ65538:LFA65538 LMF65538:LOW65538 LWB65538:LYS65538 MFX65538:MIO65538 MPT65538:MSK65538 MZP65538:NCG65538 NJL65538:NMC65538 NTH65538:NVY65538 ODD65538:OFU65538 OMZ65538:OPQ65538 OWV65538:OZM65538 PGR65538:PJI65538 PQN65538:PTE65538 QAJ65538:QDA65538 QKF65538:QMW65538 QUB65538:QWS65538 RDX65538:RGO65538 RNT65538:RQK65538 RXP65538:SAG65538 SHL65538:SKC65538 SRH65538:STY65538 TBD65538:TDU65538 TKZ65538:TNQ65538 TUV65538:TXM65538 UER65538:UHI65538 UON65538:URE65538 UYJ65538:VBA65538 VIF65538:VKW65538 VSB65538:VUS65538 WBX65538:WEO65538 WLT65538:WOK65538 WVP65538:WYG65538 H131074:BY131074 JD131074:LU131074 SZ131074:VQ131074 ACV131074:AFM131074 AMR131074:API131074 AWN131074:AZE131074 BGJ131074:BJA131074 BQF131074:BSW131074 CAB131074:CCS131074 CJX131074:CMO131074 CTT131074:CWK131074 DDP131074:DGG131074 DNL131074:DQC131074 DXH131074:DZY131074 EHD131074:EJU131074 EQZ131074:ETQ131074 FAV131074:FDM131074 FKR131074:FNI131074 FUN131074:FXE131074 GEJ131074:GHA131074 GOF131074:GQW131074 GYB131074:HAS131074 HHX131074:HKO131074 HRT131074:HUK131074 IBP131074:IEG131074 ILL131074:IOC131074 IVH131074:IXY131074 JFD131074:JHU131074 JOZ131074:JRQ131074 JYV131074:KBM131074 KIR131074:KLI131074 KSN131074:KVE131074 LCJ131074:LFA131074 LMF131074:LOW131074 LWB131074:LYS131074 MFX131074:MIO131074 MPT131074:MSK131074 MZP131074:NCG131074 NJL131074:NMC131074 NTH131074:NVY131074 ODD131074:OFU131074 OMZ131074:OPQ131074 OWV131074:OZM131074 PGR131074:PJI131074 PQN131074:PTE131074 QAJ131074:QDA131074 QKF131074:QMW131074 QUB131074:QWS131074 RDX131074:RGO131074 RNT131074:RQK131074 RXP131074:SAG131074 SHL131074:SKC131074 SRH131074:STY131074 TBD131074:TDU131074 TKZ131074:TNQ131074 TUV131074:TXM131074 UER131074:UHI131074 UON131074:URE131074 UYJ131074:VBA131074 VIF131074:VKW131074 VSB131074:VUS131074 WBX131074:WEO131074 WLT131074:WOK131074 WVP131074:WYG131074 H196610:BY196610 JD196610:LU196610 SZ196610:VQ196610 ACV196610:AFM196610 AMR196610:API196610 AWN196610:AZE196610 BGJ196610:BJA196610 BQF196610:BSW196610 CAB196610:CCS196610 CJX196610:CMO196610 CTT196610:CWK196610 DDP196610:DGG196610 DNL196610:DQC196610 DXH196610:DZY196610 EHD196610:EJU196610 EQZ196610:ETQ196610 FAV196610:FDM196610 FKR196610:FNI196610 FUN196610:FXE196610 GEJ196610:GHA196610 GOF196610:GQW196610 GYB196610:HAS196610 HHX196610:HKO196610 HRT196610:HUK196610 IBP196610:IEG196610 ILL196610:IOC196610 IVH196610:IXY196610 JFD196610:JHU196610 JOZ196610:JRQ196610 JYV196610:KBM196610 KIR196610:KLI196610 KSN196610:KVE196610 LCJ196610:LFA196610 LMF196610:LOW196610 LWB196610:LYS196610 MFX196610:MIO196610 MPT196610:MSK196610 MZP196610:NCG196610 NJL196610:NMC196610 NTH196610:NVY196610 ODD196610:OFU196610 OMZ196610:OPQ196610 OWV196610:OZM196610 PGR196610:PJI196610 PQN196610:PTE196610 QAJ196610:QDA196610 QKF196610:QMW196610 QUB196610:QWS196610 RDX196610:RGO196610 RNT196610:RQK196610 RXP196610:SAG196610 SHL196610:SKC196610 SRH196610:STY196610 TBD196610:TDU196610 TKZ196610:TNQ196610 TUV196610:TXM196610 UER196610:UHI196610 UON196610:URE196610 UYJ196610:VBA196610 VIF196610:VKW196610 VSB196610:VUS196610 WBX196610:WEO196610 WLT196610:WOK196610 WVP196610:WYG196610 H262146:BY262146 JD262146:LU262146 SZ262146:VQ262146 ACV262146:AFM262146 AMR262146:API262146 AWN262146:AZE262146 BGJ262146:BJA262146 BQF262146:BSW262146 CAB262146:CCS262146 CJX262146:CMO262146 CTT262146:CWK262146 DDP262146:DGG262146 DNL262146:DQC262146 DXH262146:DZY262146 EHD262146:EJU262146 EQZ262146:ETQ262146 FAV262146:FDM262146 FKR262146:FNI262146 FUN262146:FXE262146 GEJ262146:GHA262146 GOF262146:GQW262146 GYB262146:HAS262146 HHX262146:HKO262146 HRT262146:HUK262146 IBP262146:IEG262146 ILL262146:IOC262146 IVH262146:IXY262146 JFD262146:JHU262146 JOZ262146:JRQ262146 JYV262146:KBM262146 KIR262146:KLI262146 KSN262146:KVE262146 LCJ262146:LFA262146 LMF262146:LOW262146 LWB262146:LYS262146 MFX262146:MIO262146 MPT262146:MSK262146 MZP262146:NCG262146 NJL262146:NMC262146 NTH262146:NVY262146 ODD262146:OFU262146 OMZ262146:OPQ262146 OWV262146:OZM262146 PGR262146:PJI262146 PQN262146:PTE262146 QAJ262146:QDA262146 QKF262146:QMW262146 QUB262146:QWS262146 RDX262146:RGO262146 RNT262146:RQK262146 RXP262146:SAG262146 SHL262146:SKC262146 SRH262146:STY262146 TBD262146:TDU262146 TKZ262146:TNQ262146 TUV262146:TXM262146 UER262146:UHI262146 UON262146:URE262146 UYJ262146:VBA262146 VIF262146:VKW262146 VSB262146:VUS262146 WBX262146:WEO262146 WLT262146:WOK262146 WVP262146:WYG262146 H327682:BY327682 JD327682:LU327682 SZ327682:VQ327682 ACV327682:AFM327682 AMR327682:API327682 AWN327682:AZE327682 BGJ327682:BJA327682 BQF327682:BSW327682 CAB327682:CCS327682 CJX327682:CMO327682 CTT327682:CWK327682 DDP327682:DGG327682 DNL327682:DQC327682 DXH327682:DZY327682 EHD327682:EJU327682 EQZ327682:ETQ327682 FAV327682:FDM327682 FKR327682:FNI327682 FUN327682:FXE327682 GEJ327682:GHA327682 GOF327682:GQW327682 GYB327682:HAS327682 HHX327682:HKO327682 HRT327682:HUK327682 IBP327682:IEG327682 ILL327682:IOC327682 IVH327682:IXY327682 JFD327682:JHU327682 JOZ327682:JRQ327682 JYV327682:KBM327682 KIR327682:KLI327682 KSN327682:KVE327682 LCJ327682:LFA327682 LMF327682:LOW327682 LWB327682:LYS327682 MFX327682:MIO327682 MPT327682:MSK327682 MZP327682:NCG327682 NJL327682:NMC327682 NTH327682:NVY327682 ODD327682:OFU327682 OMZ327682:OPQ327682 OWV327682:OZM327682 PGR327682:PJI327682 PQN327682:PTE327682 QAJ327682:QDA327682 QKF327682:QMW327682 QUB327682:QWS327682 RDX327682:RGO327682 RNT327682:RQK327682 RXP327682:SAG327682 SHL327682:SKC327682 SRH327682:STY327682 TBD327682:TDU327682 TKZ327682:TNQ327682 TUV327682:TXM327682 UER327682:UHI327682 UON327682:URE327682 UYJ327682:VBA327682 VIF327682:VKW327682 VSB327682:VUS327682 WBX327682:WEO327682 WLT327682:WOK327682 WVP327682:WYG327682 H393218:BY393218 JD393218:LU393218 SZ393218:VQ393218 ACV393218:AFM393218 AMR393218:API393218 AWN393218:AZE393218 BGJ393218:BJA393218 BQF393218:BSW393218 CAB393218:CCS393218 CJX393218:CMO393218 CTT393218:CWK393218 DDP393218:DGG393218 DNL393218:DQC393218 DXH393218:DZY393218 EHD393218:EJU393218 EQZ393218:ETQ393218 FAV393218:FDM393218 FKR393218:FNI393218 FUN393218:FXE393218 GEJ393218:GHA393218 GOF393218:GQW393218 GYB393218:HAS393218 HHX393218:HKO393218 HRT393218:HUK393218 IBP393218:IEG393218 ILL393218:IOC393218 IVH393218:IXY393218 JFD393218:JHU393218 JOZ393218:JRQ393218 JYV393218:KBM393218 KIR393218:KLI393218 KSN393218:KVE393218 LCJ393218:LFA393218 LMF393218:LOW393218 LWB393218:LYS393218 MFX393218:MIO393218 MPT393218:MSK393218 MZP393218:NCG393218 NJL393218:NMC393218 NTH393218:NVY393218 ODD393218:OFU393218 OMZ393218:OPQ393218 OWV393218:OZM393218 PGR393218:PJI393218 PQN393218:PTE393218 QAJ393218:QDA393218 QKF393218:QMW393218 QUB393218:QWS393218 RDX393218:RGO393218 RNT393218:RQK393218 RXP393218:SAG393218 SHL393218:SKC393218 SRH393218:STY393218 TBD393218:TDU393218 TKZ393218:TNQ393218 TUV393218:TXM393218 UER393218:UHI393218 UON393218:URE393218 UYJ393218:VBA393218 VIF393218:VKW393218 VSB393218:VUS393218 WBX393218:WEO393218 WLT393218:WOK393218 WVP393218:WYG393218 H458754:BY458754 JD458754:LU458754 SZ458754:VQ458754 ACV458754:AFM458754 AMR458754:API458754 AWN458754:AZE458754 BGJ458754:BJA458754 BQF458754:BSW458754 CAB458754:CCS458754 CJX458754:CMO458754 CTT458754:CWK458754 DDP458754:DGG458754 DNL458754:DQC458754 DXH458754:DZY458754 EHD458754:EJU458754 EQZ458754:ETQ458754 FAV458754:FDM458754 FKR458754:FNI458754 FUN458754:FXE458754 GEJ458754:GHA458754 GOF458754:GQW458754 GYB458754:HAS458754 HHX458754:HKO458754 HRT458754:HUK458754 IBP458754:IEG458754 ILL458754:IOC458754 IVH458754:IXY458754 JFD458754:JHU458754 JOZ458754:JRQ458754 JYV458754:KBM458754 KIR458754:KLI458754 KSN458754:KVE458754 LCJ458754:LFA458754 LMF458754:LOW458754 LWB458754:LYS458754 MFX458754:MIO458754 MPT458754:MSK458754 MZP458754:NCG458754 NJL458754:NMC458754 NTH458754:NVY458754 ODD458754:OFU458754 OMZ458754:OPQ458754 OWV458754:OZM458754 PGR458754:PJI458754 PQN458754:PTE458754 QAJ458754:QDA458754 QKF458754:QMW458754 QUB458754:QWS458754 RDX458754:RGO458754 RNT458754:RQK458754 RXP458754:SAG458754 SHL458754:SKC458754 SRH458754:STY458754 TBD458754:TDU458754 TKZ458754:TNQ458754 TUV458754:TXM458754 UER458754:UHI458754 UON458754:URE458754 UYJ458754:VBA458754 VIF458754:VKW458754 VSB458754:VUS458754 WBX458754:WEO458754 WLT458754:WOK458754 WVP458754:WYG458754 H524290:BY524290 JD524290:LU524290 SZ524290:VQ524290 ACV524290:AFM524290 AMR524290:API524290 AWN524290:AZE524290 BGJ524290:BJA524290 BQF524290:BSW524290 CAB524290:CCS524290 CJX524290:CMO524290 CTT524290:CWK524290 DDP524290:DGG524290 DNL524290:DQC524290 DXH524290:DZY524290 EHD524290:EJU524290 EQZ524290:ETQ524290 FAV524290:FDM524290 FKR524290:FNI524290 FUN524290:FXE524290 GEJ524290:GHA524290 GOF524290:GQW524290 GYB524290:HAS524290 HHX524290:HKO524290 HRT524290:HUK524290 IBP524290:IEG524290 ILL524290:IOC524290 IVH524290:IXY524290 JFD524290:JHU524290 JOZ524290:JRQ524290 JYV524290:KBM524290 KIR524290:KLI524290 KSN524290:KVE524290 LCJ524290:LFA524290 LMF524290:LOW524290 LWB524290:LYS524290 MFX524290:MIO524290 MPT524290:MSK524290 MZP524290:NCG524290 NJL524290:NMC524290 NTH524290:NVY524290 ODD524290:OFU524290 OMZ524290:OPQ524290 OWV524290:OZM524290 PGR524290:PJI524290 PQN524290:PTE524290 QAJ524290:QDA524290 QKF524290:QMW524290 QUB524290:QWS524290 RDX524290:RGO524290 RNT524290:RQK524290 RXP524290:SAG524290 SHL524290:SKC524290 SRH524290:STY524290 TBD524290:TDU524290 TKZ524290:TNQ524290 TUV524290:TXM524290 UER524290:UHI524290 UON524290:URE524290 UYJ524290:VBA524290 VIF524290:VKW524290 VSB524290:VUS524290 WBX524290:WEO524290 WLT524290:WOK524290 WVP524290:WYG524290 H589826:BY589826 JD589826:LU589826 SZ589826:VQ589826 ACV589826:AFM589826 AMR589826:API589826 AWN589826:AZE589826 BGJ589826:BJA589826 BQF589826:BSW589826 CAB589826:CCS589826 CJX589826:CMO589826 CTT589826:CWK589826 DDP589826:DGG589826 DNL589826:DQC589826 DXH589826:DZY589826 EHD589826:EJU589826 EQZ589826:ETQ589826 FAV589826:FDM589826 FKR589826:FNI589826 FUN589826:FXE589826 GEJ589826:GHA589826 GOF589826:GQW589826 GYB589826:HAS589826 HHX589826:HKO589826 HRT589826:HUK589826 IBP589826:IEG589826 ILL589826:IOC589826 IVH589826:IXY589826 JFD589826:JHU589826 JOZ589826:JRQ589826 JYV589826:KBM589826 KIR589826:KLI589826 KSN589826:KVE589826 LCJ589826:LFA589826 LMF589826:LOW589826 LWB589826:LYS589826 MFX589826:MIO589826 MPT589826:MSK589826 MZP589826:NCG589826 NJL589826:NMC589826 NTH589826:NVY589826 ODD589826:OFU589826 OMZ589826:OPQ589826 OWV589826:OZM589826 PGR589826:PJI589826 PQN589826:PTE589826 QAJ589826:QDA589826 QKF589826:QMW589826 QUB589826:QWS589826 RDX589826:RGO589826 RNT589826:RQK589826 RXP589826:SAG589826 SHL589826:SKC589826 SRH589826:STY589826 TBD589826:TDU589826 TKZ589826:TNQ589826 TUV589826:TXM589826 UER589826:UHI589826 UON589826:URE589826 UYJ589826:VBA589826 VIF589826:VKW589826 VSB589826:VUS589826 WBX589826:WEO589826 WLT589826:WOK589826 WVP589826:WYG589826 H655362:BY655362 JD655362:LU655362 SZ655362:VQ655362 ACV655362:AFM655362 AMR655362:API655362 AWN655362:AZE655362 BGJ655362:BJA655362 BQF655362:BSW655362 CAB655362:CCS655362 CJX655362:CMO655362 CTT655362:CWK655362 DDP655362:DGG655362 DNL655362:DQC655362 DXH655362:DZY655362 EHD655362:EJU655362 EQZ655362:ETQ655362 FAV655362:FDM655362 FKR655362:FNI655362 FUN655362:FXE655362 GEJ655362:GHA655362 GOF655362:GQW655362 GYB655362:HAS655362 HHX655362:HKO655362 HRT655362:HUK655362 IBP655362:IEG655362 ILL655362:IOC655362 IVH655362:IXY655362 JFD655362:JHU655362 JOZ655362:JRQ655362 JYV655362:KBM655362 KIR655362:KLI655362 KSN655362:KVE655362 LCJ655362:LFA655362 LMF655362:LOW655362 LWB655362:LYS655362 MFX655362:MIO655362 MPT655362:MSK655362 MZP655362:NCG655362 NJL655362:NMC655362 NTH655362:NVY655362 ODD655362:OFU655362 OMZ655362:OPQ655362 OWV655362:OZM655362 PGR655362:PJI655362 PQN655362:PTE655362 QAJ655362:QDA655362 QKF655362:QMW655362 QUB655362:QWS655362 RDX655362:RGO655362 RNT655362:RQK655362 RXP655362:SAG655362 SHL655362:SKC655362 SRH655362:STY655362 TBD655362:TDU655362 TKZ655362:TNQ655362 TUV655362:TXM655362 UER655362:UHI655362 UON655362:URE655362 UYJ655362:VBA655362 VIF655362:VKW655362 VSB655362:VUS655362 WBX655362:WEO655362 WLT655362:WOK655362 WVP655362:WYG655362 H720898:BY720898 JD720898:LU720898 SZ720898:VQ720898 ACV720898:AFM720898 AMR720898:API720898 AWN720898:AZE720898 BGJ720898:BJA720898 BQF720898:BSW720898 CAB720898:CCS720898 CJX720898:CMO720898 CTT720898:CWK720898 DDP720898:DGG720898 DNL720898:DQC720898 DXH720898:DZY720898 EHD720898:EJU720898 EQZ720898:ETQ720898 FAV720898:FDM720898 FKR720898:FNI720898 FUN720898:FXE720898 GEJ720898:GHA720898 GOF720898:GQW720898 GYB720898:HAS720898 HHX720898:HKO720898 HRT720898:HUK720898 IBP720898:IEG720898 ILL720898:IOC720898 IVH720898:IXY720898 JFD720898:JHU720898 JOZ720898:JRQ720898 JYV720898:KBM720898 KIR720898:KLI720898 KSN720898:KVE720898 LCJ720898:LFA720898 LMF720898:LOW720898 LWB720898:LYS720898 MFX720898:MIO720898 MPT720898:MSK720898 MZP720898:NCG720898 NJL720898:NMC720898 NTH720898:NVY720898 ODD720898:OFU720898 OMZ720898:OPQ720898 OWV720898:OZM720898 PGR720898:PJI720898 PQN720898:PTE720898 QAJ720898:QDA720898 QKF720898:QMW720898 QUB720898:QWS720898 RDX720898:RGO720898 RNT720898:RQK720898 RXP720898:SAG720898 SHL720898:SKC720898 SRH720898:STY720898 TBD720898:TDU720898 TKZ720898:TNQ720898 TUV720898:TXM720898 UER720898:UHI720898 UON720898:URE720898 UYJ720898:VBA720898 VIF720898:VKW720898 VSB720898:VUS720898 WBX720898:WEO720898 WLT720898:WOK720898 WVP720898:WYG720898 H786434:BY786434 JD786434:LU786434 SZ786434:VQ786434 ACV786434:AFM786434 AMR786434:API786434 AWN786434:AZE786434 BGJ786434:BJA786434 BQF786434:BSW786434 CAB786434:CCS786434 CJX786434:CMO786434 CTT786434:CWK786434 DDP786434:DGG786434 DNL786434:DQC786434 DXH786434:DZY786434 EHD786434:EJU786434 EQZ786434:ETQ786434 FAV786434:FDM786434 FKR786434:FNI786434 FUN786434:FXE786434 GEJ786434:GHA786434 GOF786434:GQW786434 GYB786434:HAS786434 HHX786434:HKO786434 HRT786434:HUK786434 IBP786434:IEG786434 ILL786434:IOC786434 IVH786434:IXY786434 JFD786434:JHU786434 JOZ786434:JRQ786434 JYV786434:KBM786434 KIR786434:KLI786434 KSN786434:KVE786434 LCJ786434:LFA786434 LMF786434:LOW786434 LWB786434:LYS786434 MFX786434:MIO786434 MPT786434:MSK786434 MZP786434:NCG786434 NJL786434:NMC786434 NTH786434:NVY786434 ODD786434:OFU786434 OMZ786434:OPQ786434 OWV786434:OZM786434 PGR786434:PJI786434 PQN786434:PTE786434 QAJ786434:QDA786434 QKF786434:QMW786434 QUB786434:QWS786434 RDX786434:RGO786434 RNT786434:RQK786434 RXP786434:SAG786434 SHL786434:SKC786434 SRH786434:STY786434 TBD786434:TDU786434 TKZ786434:TNQ786434 TUV786434:TXM786434 UER786434:UHI786434 UON786434:URE786434 UYJ786434:VBA786434 VIF786434:VKW786434 VSB786434:VUS786434 WBX786434:WEO786434 WLT786434:WOK786434 WVP786434:WYG786434 H851970:BY851970 JD851970:LU851970 SZ851970:VQ851970 ACV851970:AFM851970 AMR851970:API851970 AWN851970:AZE851970 BGJ851970:BJA851970 BQF851970:BSW851970 CAB851970:CCS851970 CJX851970:CMO851970 CTT851970:CWK851970 DDP851970:DGG851970 DNL851970:DQC851970 DXH851970:DZY851970 EHD851970:EJU851970 EQZ851970:ETQ851970 FAV851970:FDM851970 FKR851970:FNI851970 FUN851970:FXE851970 GEJ851970:GHA851970 GOF851970:GQW851970 GYB851970:HAS851970 HHX851970:HKO851970 HRT851970:HUK851970 IBP851970:IEG851970 ILL851970:IOC851970 IVH851970:IXY851970 JFD851970:JHU851970 JOZ851970:JRQ851970 JYV851970:KBM851970 KIR851970:KLI851970 KSN851970:KVE851970 LCJ851970:LFA851970 LMF851970:LOW851970 LWB851970:LYS851970 MFX851970:MIO851970 MPT851970:MSK851970 MZP851970:NCG851970 NJL851970:NMC851970 NTH851970:NVY851970 ODD851970:OFU851970 OMZ851970:OPQ851970 OWV851970:OZM851970 PGR851970:PJI851970 PQN851970:PTE851970 QAJ851970:QDA851970 QKF851970:QMW851970 QUB851970:QWS851970 RDX851970:RGO851970 RNT851970:RQK851970 RXP851970:SAG851970 SHL851970:SKC851970 SRH851970:STY851970 TBD851970:TDU851970 TKZ851970:TNQ851970 TUV851970:TXM851970 UER851970:UHI851970 UON851970:URE851970 UYJ851970:VBA851970 VIF851970:VKW851970 VSB851970:VUS851970 WBX851970:WEO851970 WLT851970:WOK851970 WVP851970:WYG851970 H917506:BY917506 JD917506:LU917506 SZ917506:VQ917506 ACV917506:AFM917506 AMR917506:API917506 AWN917506:AZE917506 BGJ917506:BJA917506 BQF917506:BSW917506 CAB917506:CCS917506 CJX917506:CMO917506 CTT917506:CWK917506 DDP917506:DGG917506 DNL917506:DQC917506 DXH917506:DZY917506 EHD917506:EJU917506 EQZ917506:ETQ917506 FAV917506:FDM917506 FKR917506:FNI917506 FUN917506:FXE917506 GEJ917506:GHA917506 GOF917506:GQW917506 GYB917506:HAS917506 HHX917506:HKO917506 HRT917506:HUK917506 IBP917506:IEG917506 ILL917506:IOC917506 IVH917506:IXY917506 JFD917506:JHU917506 JOZ917506:JRQ917506 JYV917506:KBM917506 KIR917506:KLI917506 KSN917506:KVE917506 LCJ917506:LFA917506 LMF917506:LOW917506 LWB917506:LYS917506 MFX917506:MIO917506 MPT917506:MSK917506 MZP917506:NCG917506 NJL917506:NMC917506 NTH917506:NVY917506 ODD917506:OFU917506 OMZ917506:OPQ917506 OWV917506:OZM917506 PGR917506:PJI917506 PQN917506:PTE917506 QAJ917506:QDA917506 QKF917506:QMW917506 QUB917506:QWS917506 RDX917506:RGO917506 RNT917506:RQK917506 RXP917506:SAG917506 SHL917506:SKC917506 SRH917506:STY917506 TBD917506:TDU917506 TKZ917506:TNQ917506 TUV917506:TXM917506 UER917506:UHI917506 UON917506:URE917506 UYJ917506:VBA917506 VIF917506:VKW917506 VSB917506:VUS917506 WBX917506:WEO917506 WLT917506:WOK917506 WVP917506:WYG917506 H983042:BY983042 JD983042:LU983042 SZ983042:VQ983042 ACV983042:AFM983042 AMR983042:API983042 AWN983042:AZE983042 BGJ983042:BJA983042 BQF983042:BSW983042 CAB983042:CCS983042 CJX983042:CMO983042 CTT983042:CWK983042 DDP983042:DGG983042 DNL983042:DQC983042 DXH983042:DZY983042 EHD983042:EJU983042 EQZ983042:ETQ983042 FAV983042:FDM983042 FKR983042:FNI983042 FUN983042:FXE983042 GEJ983042:GHA983042 GOF983042:GQW983042 GYB983042:HAS983042 HHX983042:HKO983042 HRT983042:HUK983042 IBP983042:IEG983042 ILL983042:IOC983042 IVH983042:IXY983042 JFD983042:JHU983042 JOZ983042:JRQ983042 JYV983042:KBM983042 KIR983042:KLI983042 KSN983042:KVE983042 LCJ983042:LFA983042 LMF983042:LOW983042 LWB983042:LYS983042 MFX983042:MIO983042 MPT983042:MSK983042 MZP983042:NCG983042 NJL983042:NMC983042 NTH983042:NVY983042 ODD983042:OFU983042 OMZ983042:OPQ983042 OWV983042:OZM983042 PGR983042:PJI983042 PQN983042:PTE983042 QAJ983042:QDA983042 QKF983042:QMW983042 QUB983042:QWS983042 RDX983042:RGO983042 RNT983042:RQK983042 RXP983042:SAG983042 SHL983042:SKC983042 SRH983042:STY983042 TBD983042:TDU983042 TKZ983042:TNQ983042 TUV983042:TXM983042 UER983042:UHI983042 UON983042:URE983042 UYJ983042:VBA983042 VIF983042:VKW983042 VSB983042:VUS983042 WBX983042:WEO983042 WLT983042:WOK983042 WVP983042:WYG983042" xr:uid="{494FAAD5-AE56-4553-81C0-88784EEE59AC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ＪＵＮＩＯＲ ＳＱＵＡＳＨ ＲＡＮＫＩＮＧ（ＢＯＹ’Ｓ　Ｕ１３）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2022-08-25T07:55:17Z</dcterms:created>
  <dcterms:modified xsi:type="dcterms:W3CDTF">2022-08-25T07:58:18Z</dcterms:modified>
</cp:coreProperties>
</file>